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ppu\Desktop\"/>
    </mc:Choice>
  </mc:AlternateContent>
  <bookViews>
    <workbookView xWindow="0" yWindow="0" windowWidth="28800" windowHeight="1303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9" i="1" l="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D13" i="1"/>
</calcChain>
</file>

<file path=xl/sharedStrings.xml><?xml version="1.0" encoding="utf-8"?>
<sst xmlns="http://schemas.openxmlformats.org/spreadsheetml/2006/main" count="169" uniqueCount="158">
  <si>
    <t>　１　クリックして、都道府県名を選択して下さい。</t>
    <phoneticPr fontId="3"/>
  </si>
  <si>
    <t>19愛知</t>
  </si>
  <si>
    <r>
      <t>　２　参加校のデータ入力をしてください。（</t>
    </r>
    <r>
      <rPr>
        <b/>
        <sz val="14"/>
        <color indexed="10"/>
        <rFont val="ＭＳ ゴシック"/>
        <family val="3"/>
        <charset val="128"/>
      </rPr>
      <t>参加校以外のデータは入力しないでください。参加校以外の先生が会場係や審査員、都道府県代表を務める場合は、各シートに必要なデータを手入力してください。</t>
    </r>
    <r>
      <rPr>
        <sz val="12"/>
        <rFont val="ＭＳ ゴシック"/>
        <family val="3"/>
        <charset val="128"/>
      </rPr>
      <t>）</t>
    </r>
    <rPh sb="3" eb="5">
      <t>サンカ</t>
    </rPh>
    <rPh sb="5" eb="6">
      <t>コウ</t>
    </rPh>
    <rPh sb="10" eb="12">
      <t>ニュウリョク</t>
    </rPh>
    <phoneticPr fontId="3"/>
  </si>
  <si>
    <t>番号</t>
    <rPh sb="0" eb="2">
      <t>バンゴウ</t>
    </rPh>
    <phoneticPr fontId="3"/>
  </si>
  <si>
    <t>(県市私)立
県立</t>
    <rPh sb="7" eb="9">
      <t>ケンリツ</t>
    </rPh>
    <phoneticPr fontId="3"/>
  </si>
  <si>
    <t>学校名
（プログラム用）
神奈川総合</t>
    <rPh sb="10" eb="11">
      <t>ヨウ</t>
    </rPh>
    <rPh sb="13" eb="16">
      <t>カナガワ</t>
    </rPh>
    <rPh sb="16" eb="18">
      <t>ソウゴウ</t>
    </rPh>
    <phoneticPr fontId="3"/>
  </si>
  <si>
    <t>学校名のふりがな
（ひらがな）
かながわそうごう</t>
    <phoneticPr fontId="3"/>
  </si>
  <si>
    <r>
      <t>学校名
（正式名称、</t>
    </r>
    <r>
      <rPr>
        <b/>
        <u/>
        <sz val="10"/>
        <color indexed="10"/>
        <rFont val="ＭＳ ゴシック"/>
        <family val="3"/>
        <charset val="128"/>
      </rPr>
      <t>私立等の法人名は省略</t>
    </r>
    <r>
      <rPr>
        <sz val="10"/>
        <rFont val="ＭＳ ゴシック"/>
        <family val="3"/>
        <charset val="128"/>
      </rPr>
      <t>）
神奈川県立神奈川総合高等学校</t>
    </r>
    <rPh sb="5" eb="7">
      <t>セイシキ</t>
    </rPh>
    <rPh sb="7" eb="9">
      <t>メイショウ</t>
    </rPh>
    <rPh sb="10" eb="12">
      <t>シリテゥ</t>
    </rPh>
    <rPh sb="12" eb="13">
      <t>トウ</t>
    </rPh>
    <rPh sb="14" eb="17">
      <t>ホウジn</t>
    </rPh>
    <rPh sb="18" eb="20">
      <t>ショウリャク</t>
    </rPh>
    <rPh sb="22" eb="25">
      <t>カナガワ</t>
    </rPh>
    <rPh sb="25" eb="27">
      <t>ケンリツ</t>
    </rPh>
    <rPh sb="27" eb="30">
      <t>カナガワ</t>
    </rPh>
    <rPh sb="30" eb="32">
      <t>ソウゴウ</t>
    </rPh>
    <rPh sb="32" eb="34">
      <t>コウトウ</t>
    </rPh>
    <rPh sb="34" eb="36">
      <t>ガッコウ</t>
    </rPh>
    <phoneticPr fontId="3"/>
  </si>
  <si>
    <t>顧問氏名
（代表者１名）
渋谷　太郎</t>
    <rPh sb="0" eb="2">
      <t>コモン</t>
    </rPh>
    <rPh sb="6" eb="9">
      <t>ダイヒョウシャ</t>
    </rPh>
    <rPh sb="10" eb="11">
      <t>メイ</t>
    </rPh>
    <rPh sb="13" eb="15">
      <t>シブヤ</t>
    </rPh>
    <rPh sb="16" eb="18">
      <t>タロウ</t>
    </rPh>
    <phoneticPr fontId="3"/>
  </si>
  <si>
    <t>顧問氏名
（ふりがな）
しぶや　たろう</t>
    <rPh sb="0" eb="2">
      <t>コモン</t>
    </rPh>
    <rPh sb="2" eb="4">
      <t>シメ</t>
    </rPh>
    <phoneticPr fontId="3"/>
  </si>
  <si>
    <t>〒番号
半角で入力
250-0001</t>
    <rPh sb="4" eb="6">
      <t>ハンカク</t>
    </rPh>
    <rPh sb="7" eb="9">
      <t>ニュウリョク</t>
    </rPh>
    <phoneticPr fontId="3"/>
  </si>
  <si>
    <t>学校住所（県名不要）
横浜市神奈川区平川町１</t>
    <phoneticPr fontId="3"/>
  </si>
  <si>
    <t>学校電話番号
045-123-1111</t>
    <rPh sb="0" eb="2">
      <t>ガッコウ</t>
    </rPh>
    <phoneticPr fontId="3"/>
  </si>
  <si>
    <t>学校FAX番号
045-111-1234</t>
    <rPh sb="0" eb="2">
      <t>ガッコウ</t>
    </rPh>
    <phoneticPr fontId="3"/>
  </si>
  <si>
    <t>顧問携帯番号
090-2222-1234</t>
    <rPh sb="4" eb="6">
      <t>バンゴウ</t>
    </rPh>
    <phoneticPr fontId="3"/>
  </si>
  <si>
    <t>顧問ﾊﾟｿｺﾝﾒｰﾙｱﾄﾞﾚｽ
abcdef@yahoo.co.jp</t>
    <rPh sb="0" eb="2">
      <t>コモン</t>
    </rPh>
    <phoneticPr fontId="3"/>
  </si>
  <si>
    <t>引率教員当日業務分担</t>
    <phoneticPr fontId="3"/>
  </si>
  <si>
    <t/>
  </si>
  <si>
    <t>01北海道</t>
  </si>
  <si>
    <t>01</t>
  </si>
  <si>
    <t>北海道</t>
  </si>
  <si>
    <t>02青森</t>
  </si>
  <si>
    <t>02</t>
  </si>
  <si>
    <t>青森</t>
  </si>
  <si>
    <t>03岩手</t>
  </si>
  <si>
    <t>03</t>
  </si>
  <si>
    <t>岩手</t>
  </si>
  <si>
    <t>04秋田</t>
  </si>
  <si>
    <t>04</t>
  </si>
  <si>
    <t>秋田</t>
  </si>
  <si>
    <t>05宮城</t>
  </si>
  <si>
    <t>05</t>
  </si>
  <si>
    <t>宮城</t>
  </si>
  <si>
    <t>06山形</t>
  </si>
  <si>
    <t>06</t>
  </si>
  <si>
    <t>山形</t>
  </si>
  <si>
    <t>07福島</t>
  </si>
  <si>
    <t>07</t>
  </si>
  <si>
    <t>福島</t>
  </si>
  <si>
    <t>08栃木</t>
  </si>
  <si>
    <t>08</t>
  </si>
  <si>
    <t>栃木</t>
  </si>
  <si>
    <t>09茨城</t>
  </si>
  <si>
    <t>09</t>
  </si>
  <si>
    <t>茨城</t>
  </si>
  <si>
    <t>10群馬</t>
  </si>
  <si>
    <t>10</t>
  </si>
  <si>
    <t>群馬</t>
  </si>
  <si>
    <t>11埼玉</t>
  </si>
  <si>
    <t>11</t>
  </si>
  <si>
    <t>埼玉</t>
  </si>
  <si>
    <t>12千葉</t>
  </si>
  <si>
    <t>12</t>
  </si>
  <si>
    <t>千葉</t>
  </si>
  <si>
    <t>13東京</t>
  </si>
  <si>
    <t>13</t>
  </si>
  <si>
    <t>東京</t>
  </si>
  <si>
    <t>14神奈川</t>
  </si>
  <si>
    <t>14</t>
  </si>
  <si>
    <t>神奈川</t>
  </si>
  <si>
    <t>15新潟</t>
  </si>
  <si>
    <t>15</t>
  </si>
  <si>
    <t>新潟</t>
  </si>
  <si>
    <t>16長野</t>
  </si>
  <si>
    <t>16</t>
  </si>
  <si>
    <t>長野</t>
  </si>
  <si>
    <t>17山梨</t>
  </si>
  <si>
    <t>17</t>
  </si>
  <si>
    <t>山梨</t>
  </si>
  <si>
    <t>18静岡</t>
  </si>
  <si>
    <t>18</t>
  </si>
  <si>
    <t>静岡</t>
  </si>
  <si>
    <t>19</t>
  </si>
  <si>
    <t>愛知</t>
  </si>
  <si>
    <t>20岐阜</t>
  </si>
  <si>
    <t>20</t>
  </si>
  <si>
    <t>岐阜</t>
  </si>
  <si>
    <t>21三重</t>
  </si>
  <si>
    <t>21</t>
  </si>
  <si>
    <t>三重</t>
  </si>
  <si>
    <t>22富山</t>
  </si>
  <si>
    <t>22</t>
  </si>
  <si>
    <t>富山</t>
  </si>
  <si>
    <t>23石川</t>
  </si>
  <si>
    <t>23</t>
  </si>
  <si>
    <t>石川</t>
  </si>
  <si>
    <t>24福井</t>
  </si>
  <si>
    <t>24</t>
  </si>
  <si>
    <t>福井</t>
  </si>
  <si>
    <t>25滋賀</t>
  </si>
  <si>
    <t>25</t>
  </si>
  <si>
    <t>滋賀</t>
  </si>
  <si>
    <t>26京都</t>
  </si>
  <si>
    <t>26</t>
  </si>
  <si>
    <t>京都</t>
  </si>
  <si>
    <t>27奈良</t>
  </si>
  <si>
    <t>27</t>
  </si>
  <si>
    <t>奈良</t>
  </si>
  <si>
    <t>28大阪</t>
  </si>
  <si>
    <t>28</t>
  </si>
  <si>
    <t>大阪</t>
  </si>
  <si>
    <t>29和歌山</t>
  </si>
  <si>
    <t>29</t>
  </si>
  <si>
    <t>和歌山</t>
  </si>
  <si>
    <t>30兵庫</t>
  </si>
  <si>
    <t>30</t>
  </si>
  <si>
    <t>兵庫</t>
  </si>
  <si>
    <t>31鳥取</t>
  </si>
  <si>
    <t>31</t>
  </si>
  <si>
    <t>鳥取</t>
  </si>
  <si>
    <t>32島根</t>
  </si>
  <si>
    <t>32</t>
  </si>
  <si>
    <t>島根</t>
  </si>
  <si>
    <t>33岡山</t>
  </si>
  <si>
    <t>33</t>
  </si>
  <si>
    <t>岡山</t>
  </si>
  <si>
    <t>34広島</t>
  </si>
  <si>
    <t>34</t>
  </si>
  <si>
    <t>広島</t>
  </si>
  <si>
    <t>35山口</t>
  </si>
  <si>
    <t>35</t>
  </si>
  <si>
    <t>山口</t>
  </si>
  <si>
    <t>36香川</t>
  </si>
  <si>
    <t>36</t>
  </si>
  <si>
    <t>香川</t>
  </si>
  <si>
    <t>37徳島</t>
  </si>
  <si>
    <t>37</t>
  </si>
  <si>
    <t>徳島</t>
  </si>
  <si>
    <t>38愛媛</t>
  </si>
  <si>
    <t>38</t>
  </si>
  <si>
    <t>愛媛</t>
  </si>
  <si>
    <t>39高知</t>
  </si>
  <si>
    <t>39</t>
  </si>
  <si>
    <t>高知</t>
  </si>
  <si>
    <t>40福岡</t>
  </si>
  <si>
    <t>40</t>
  </si>
  <si>
    <t>福岡</t>
  </si>
  <si>
    <t>41佐賀</t>
  </si>
  <si>
    <t>41</t>
  </si>
  <si>
    <t>佐賀</t>
  </si>
  <si>
    <t>42長崎</t>
  </si>
  <si>
    <t>42</t>
  </si>
  <si>
    <t>長崎</t>
  </si>
  <si>
    <t>43熊本</t>
  </si>
  <si>
    <t>43</t>
  </si>
  <si>
    <t>熊本</t>
  </si>
  <si>
    <t>44大分</t>
  </si>
  <si>
    <t>44</t>
  </si>
  <si>
    <t>大分</t>
  </si>
  <si>
    <t>45宮崎</t>
  </si>
  <si>
    <t>45</t>
  </si>
  <si>
    <t>宮崎</t>
  </si>
  <si>
    <t>46鹿児島</t>
  </si>
  <si>
    <t>46</t>
  </si>
  <si>
    <t>鹿児島</t>
  </si>
  <si>
    <t>47沖縄</t>
  </si>
  <si>
    <t>47</t>
  </si>
  <si>
    <t>沖縄</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</si>
</sst>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charset val="128"/>
      <scheme val="minor"/>
    </font>
    <font>
      <sz val="6"/>
      <name val="ＭＳ Ｐゴシック"/>
      <family val="2"/>
      <charset val="128"/>
      <scheme val="minor"/>
    </font>
    <font>
      <sz val="12"/>
      <name val="ＭＳ ゴシック"/>
      <family val="3"/>
      <charset val="128"/>
    </font>
    <font>
      <sz val="6"/>
      <name val="ＭＳ Ｐゴシック"/>
      <family val="3"/>
      <charset val="128"/>
    </font>
    <font>
      <b/>
      <sz val="14"/>
      <color indexed="10"/>
      <name val="ＭＳ ゴシック"/>
      <family val="3"/>
      <charset val="128"/>
    </font>
    <font>
      <sz val="9"/>
      <name val="ＭＳ ゴシック"/>
      <family val="3"/>
      <charset val="128"/>
    </font>
    <font>
      <sz val="10"/>
      <name val="ＭＳ ゴシック"/>
      <family val="3"/>
      <charset val="128"/>
    </font>
    <font>
      <b/>
      <u/>
      <sz val="10"/>
      <color indexed="10"/>
      <name val="ＭＳ ゴシック"/>
      <family val="3"/>
      <charset val="128"/>
    </font>
    <font>
      <u/>
      <sz val="11"/>
      <color indexed="12"/>
      <name val="ＭＳ Ｐ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8"/>
      </left>
      <right style="thin">
        <color indexed="8"/>
      </right>
      <top style="thick">
        <color indexed="8"/>
      </top>
      <bottom style="double">
        <color indexed="8"/>
      </bottom>
      <diagonal/>
    </border>
    <border>
      <left style="thin">
        <color indexed="8"/>
      </left>
      <right style="thin">
        <color indexed="8"/>
      </right>
      <top style="thick">
        <color indexed="8"/>
      </top>
      <bottom style="double">
        <color indexed="8"/>
      </bottom>
      <diagonal/>
    </border>
    <border>
      <left style="thin">
        <color indexed="8"/>
      </left>
      <right style="thick">
        <color indexed="64"/>
      </right>
      <top style="thick">
        <color indexed="8"/>
      </top>
      <bottom style="double">
        <color indexed="8"/>
      </bottom>
      <diagonal/>
    </border>
    <border>
      <left style="thick">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ck">
        <color indexed="64"/>
      </right>
      <top/>
      <bottom style="thin">
        <color indexed="64"/>
      </bottom>
      <diagonal/>
    </border>
  </borders>
  <cellStyleXfs count="2">
    <xf numFmtId="0" fontId="0" fillId="0" borderId="0">
      <alignment vertical="center"/>
    </xf>
    <xf numFmtId="0" fontId="8" fillId="0" borderId="0" applyNumberFormat="0" applyFill="0" applyBorder="0" applyAlignment="0" applyProtection="0">
      <alignment vertical="top"/>
      <protection locked="0"/>
    </xf>
  </cellStyleXfs>
  <cellXfs count="18">
    <xf numFmtId="0" fontId="0" fillId="0" borderId="0" xfId="0">
      <alignment vertical="center"/>
    </xf>
    <xf numFmtId="0" fontId="2" fillId="0" borderId="0" xfId="0" applyFont="1" applyFill="1" applyAlignment="1"/>
    <xf numFmtId="0" fontId="2" fillId="2" borderId="1" xfId="0" applyFont="1" applyFill="1" applyBorder="1" applyAlignment="1" applyProtection="1">
      <alignment horizontal="center" vertical="center"/>
      <protection locked="0"/>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5" fillId="0" borderId="5" xfId="0" applyFont="1" applyBorder="1" applyAlignment="1" applyProtection="1">
      <alignment horizontal="center" vertical="center" textRotation="255"/>
    </xf>
    <xf numFmtId="0" fontId="6" fillId="0" borderId="6" xfId="0" applyFont="1" applyBorder="1" applyAlignment="1" applyProtection="1">
      <alignment horizontal="center" vertical="center" wrapText="1"/>
    </xf>
    <xf numFmtId="0" fontId="6" fillId="0" borderId="6" xfId="0" applyFont="1" applyBorder="1" applyAlignment="1">
      <alignment horizontal="center" vertical="center" wrapText="1"/>
    </xf>
    <xf numFmtId="0" fontId="6" fillId="0" borderId="7" xfId="0" applyFont="1" applyFill="1" applyBorder="1" applyAlignment="1">
      <alignment horizontal="center" vertical="center" wrapText="1"/>
    </xf>
    <xf numFmtId="0" fontId="2" fillId="3" borderId="0" xfId="0" applyFont="1" applyFill="1" applyAlignment="1">
      <alignment horizontal="center" vertical="center" shrinkToFit="1"/>
    </xf>
    <xf numFmtId="0" fontId="2" fillId="0" borderId="8" xfId="0" applyFont="1" applyFill="1" applyBorder="1" applyAlignment="1">
      <alignment horizontal="center" vertical="center" shrinkToFit="1"/>
    </xf>
    <xf numFmtId="0" fontId="2" fillId="2" borderId="9" xfId="0" quotePrefix="1" applyFont="1" applyFill="1" applyBorder="1" applyAlignment="1">
      <alignment horizontal="center" vertical="center" shrinkToFit="1"/>
    </xf>
    <xf numFmtId="49" fontId="8" fillId="2" borderId="9" xfId="1" quotePrefix="1" applyNumberFormat="1" applyFill="1" applyBorder="1" applyAlignment="1" applyProtection="1">
      <alignment horizontal="center" vertical="center" shrinkToFit="1"/>
    </xf>
    <xf numFmtId="0" fontId="2" fillId="2" borderId="10" xfId="0" quotePrefix="1" applyFont="1" applyFill="1" applyBorder="1" applyAlignment="1">
      <alignment shrinkToFit="1"/>
    </xf>
    <xf numFmtId="0" fontId="2" fillId="0" borderId="0" xfId="0" applyFont="1" applyFill="1" applyAlignment="1">
      <alignment shrinkToFit="1"/>
    </xf>
    <xf numFmtId="0" fontId="6" fillId="0" borderId="0" xfId="0" applyFont="1" applyFill="1" applyAlignment="1">
      <alignment vertical="center" shrinkToFit="1"/>
    </xf>
    <xf numFmtId="0" fontId="2" fillId="0" borderId="0" xfId="0" quotePrefix="1" applyFont="1" applyFill="1" applyAlignment="1"/>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2"/>
  <sheetViews>
    <sheetView tabSelected="1" workbookViewId="0">
      <selection activeCell="B4" sqref="B4:C5"/>
    </sheetView>
  </sheetViews>
  <sheetFormatPr defaultColWidth="13" defaultRowHeight="14.25" x14ac:dyDescent="0.15"/>
  <cols>
    <col min="1" max="1" width="5.125" style="1" customWidth="1"/>
    <col min="2" max="2" width="4.125" style="1" customWidth="1"/>
    <col min="3" max="3" width="11" style="1" customWidth="1"/>
    <col min="4" max="5" width="16.625" style="1" customWidth="1"/>
    <col min="6" max="6" width="30.125" style="1" customWidth="1"/>
    <col min="7" max="7" width="13.5" style="1" customWidth="1"/>
    <col min="8" max="8" width="18" style="1" bestFit="1" customWidth="1"/>
    <col min="9" max="9" width="10.125" style="1" bestFit="1" customWidth="1"/>
    <col min="10" max="10" width="32.375" style="1" customWidth="1"/>
    <col min="11" max="11" width="15" style="1" customWidth="1"/>
    <col min="12" max="12" width="15.625" style="1" customWidth="1"/>
    <col min="13" max="13" width="16.125" style="1" customWidth="1"/>
    <col min="14" max="14" width="38.875" style="1" bestFit="1" customWidth="1"/>
    <col min="15" max="15" width="28.625" style="1" customWidth="1"/>
    <col min="16" max="256" width="13" style="1"/>
    <col min="257" max="257" width="5.125" style="1" customWidth="1"/>
    <col min="258" max="258" width="4.125" style="1" customWidth="1"/>
    <col min="259" max="259" width="11" style="1" customWidth="1"/>
    <col min="260" max="261" width="16.625" style="1" customWidth="1"/>
    <col min="262" max="262" width="30.125" style="1" customWidth="1"/>
    <col min="263" max="263" width="13.5" style="1" customWidth="1"/>
    <col min="264" max="264" width="18" style="1" bestFit="1" customWidth="1"/>
    <col min="265" max="265" width="10.125" style="1" bestFit="1" customWidth="1"/>
    <col min="266" max="266" width="32.375" style="1" customWidth="1"/>
    <col min="267" max="267" width="15" style="1" customWidth="1"/>
    <col min="268" max="268" width="15.625" style="1" customWidth="1"/>
    <col min="269" max="269" width="16.125" style="1" customWidth="1"/>
    <col min="270" max="270" width="38.875" style="1" bestFit="1" customWidth="1"/>
    <col min="271" max="271" width="28.625" style="1" customWidth="1"/>
    <col min="272" max="512" width="13" style="1"/>
    <col min="513" max="513" width="5.125" style="1" customWidth="1"/>
    <col min="514" max="514" width="4.125" style="1" customWidth="1"/>
    <col min="515" max="515" width="11" style="1" customWidth="1"/>
    <col min="516" max="517" width="16.625" style="1" customWidth="1"/>
    <col min="518" max="518" width="30.125" style="1" customWidth="1"/>
    <col min="519" max="519" width="13.5" style="1" customWidth="1"/>
    <col min="520" max="520" width="18" style="1" bestFit="1" customWidth="1"/>
    <col min="521" max="521" width="10.125" style="1" bestFit="1" customWidth="1"/>
    <col min="522" max="522" width="32.375" style="1" customWidth="1"/>
    <col min="523" max="523" width="15" style="1" customWidth="1"/>
    <col min="524" max="524" width="15.625" style="1" customWidth="1"/>
    <col min="525" max="525" width="16.125" style="1" customWidth="1"/>
    <col min="526" max="526" width="38.875" style="1" bestFit="1" customWidth="1"/>
    <col min="527" max="527" width="28.625" style="1" customWidth="1"/>
    <col min="528" max="768" width="13" style="1"/>
    <col min="769" max="769" width="5.125" style="1" customWidth="1"/>
    <col min="770" max="770" width="4.125" style="1" customWidth="1"/>
    <col min="771" max="771" width="11" style="1" customWidth="1"/>
    <col min="772" max="773" width="16.625" style="1" customWidth="1"/>
    <col min="774" max="774" width="30.125" style="1" customWidth="1"/>
    <col min="775" max="775" width="13.5" style="1" customWidth="1"/>
    <col min="776" max="776" width="18" style="1" bestFit="1" customWidth="1"/>
    <col min="777" max="777" width="10.125" style="1" bestFit="1" customWidth="1"/>
    <col min="778" max="778" width="32.375" style="1" customWidth="1"/>
    <col min="779" max="779" width="15" style="1" customWidth="1"/>
    <col min="780" max="780" width="15.625" style="1" customWidth="1"/>
    <col min="781" max="781" width="16.125" style="1" customWidth="1"/>
    <col min="782" max="782" width="38.875" style="1" bestFit="1" customWidth="1"/>
    <col min="783" max="783" width="28.625" style="1" customWidth="1"/>
    <col min="784" max="1024" width="13" style="1"/>
    <col min="1025" max="1025" width="5.125" style="1" customWidth="1"/>
    <col min="1026" max="1026" width="4.125" style="1" customWidth="1"/>
    <col min="1027" max="1027" width="11" style="1" customWidth="1"/>
    <col min="1028" max="1029" width="16.625" style="1" customWidth="1"/>
    <col min="1030" max="1030" width="30.125" style="1" customWidth="1"/>
    <col min="1031" max="1031" width="13.5" style="1" customWidth="1"/>
    <col min="1032" max="1032" width="18" style="1" bestFit="1" customWidth="1"/>
    <col min="1033" max="1033" width="10.125" style="1" bestFit="1" customWidth="1"/>
    <col min="1034" max="1034" width="32.375" style="1" customWidth="1"/>
    <col min="1035" max="1035" width="15" style="1" customWidth="1"/>
    <col min="1036" max="1036" width="15.625" style="1" customWidth="1"/>
    <col min="1037" max="1037" width="16.125" style="1" customWidth="1"/>
    <col min="1038" max="1038" width="38.875" style="1" bestFit="1" customWidth="1"/>
    <col min="1039" max="1039" width="28.625" style="1" customWidth="1"/>
    <col min="1040" max="1280" width="13" style="1"/>
    <col min="1281" max="1281" width="5.125" style="1" customWidth="1"/>
    <col min="1282" max="1282" width="4.125" style="1" customWidth="1"/>
    <col min="1283" max="1283" width="11" style="1" customWidth="1"/>
    <col min="1284" max="1285" width="16.625" style="1" customWidth="1"/>
    <col min="1286" max="1286" width="30.125" style="1" customWidth="1"/>
    <col min="1287" max="1287" width="13.5" style="1" customWidth="1"/>
    <col min="1288" max="1288" width="18" style="1" bestFit="1" customWidth="1"/>
    <col min="1289" max="1289" width="10.125" style="1" bestFit="1" customWidth="1"/>
    <col min="1290" max="1290" width="32.375" style="1" customWidth="1"/>
    <col min="1291" max="1291" width="15" style="1" customWidth="1"/>
    <col min="1292" max="1292" width="15.625" style="1" customWidth="1"/>
    <col min="1293" max="1293" width="16.125" style="1" customWidth="1"/>
    <col min="1294" max="1294" width="38.875" style="1" bestFit="1" customWidth="1"/>
    <col min="1295" max="1295" width="28.625" style="1" customWidth="1"/>
    <col min="1296" max="1536" width="13" style="1"/>
    <col min="1537" max="1537" width="5.125" style="1" customWidth="1"/>
    <col min="1538" max="1538" width="4.125" style="1" customWidth="1"/>
    <col min="1539" max="1539" width="11" style="1" customWidth="1"/>
    <col min="1540" max="1541" width="16.625" style="1" customWidth="1"/>
    <col min="1542" max="1542" width="30.125" style="1" customWidth="1"/>
    <col min="1543" max="1543" width="13.5" style="1" customWidth="1"/>
    <col min="1544" max="1544" width="18" style="1" bestFit="1" customWidth="1"/>
    <col min="1545" max="1545" width="10.125" style="1" bestFit="1" customWidth="1"/>
    <col min="1546" max="1546" width="32.375" style="1" customWidth="1"/>
    <col min="1547" max="1547" width="15" style="1" customWidth="1"/>
    <col min="1548" max="1548" width="15.625" style="1" customWidth="1"/>
    <col min="1549" max="1549" width="16.125" style="1" customWidth="1"/>
    <col min="1550" max="1550" width="38.875" style="1" bestFit="1" customWidth="1"/>
    <col min="1551" max="1551" width="28.625" style="1" customWidth="1"/>
    <col min="1552" max="1792" width="13" style="1"/>
    <col min="1793" max="1793" width="5.125" style="1" customWidth="1"/>
    <col min="1794" max="1794" width="4.125" style="1" customWidth="1"/>
    <col min="1795" max="1795" width="11" style="1" customWidth="1"/>
    <col min="1796" max="1797" width="16.625" style="1" customWidth="1"/>
    <col min="1798" max="1798" width="30.125" style="1" customWidth="1"/>
    <col min="1799" max="1799" width="13.5" style="1" customWidth="1"/>
    <col min="1800" max="1800" width="18" style="1" bestFit="1" customWidth="1"/>
    <col min="1801" max="1801" width="10.125" style="1" bestFit="1" customWidth="1"/>
    <col min="1802" max="1802" width="32.375" style="1" customWidth="1"/>
    <col min="1803" max="1803" width="15" style="1" customWidth="1"/>
    <col min="1804" max="1804" width="15.625" style="1" customWidth="1"/>
    <col min="1805" max="1805" width="16.125" style="1" customWidth="1"/>
    <col min="1806" max="1806" width="38.875" style="1" bestFit="1" customWidth="1"/>
    <col min="1807" max="1807" width="28.625" style="1" customWidth="1"/>
    <col min="1808" max="2048" width="13" style="1"/>
    <col min="2049" max="2049" width="5.125" style="1" customWidth="1"/>
    <col min="2050" max="2050" width="4.125" style="1" customWidth="1"/>
    <col min="2051" max="2051" width="11" style="1" customWidth="1"/>
    <col min="2052" max="2053" width="16.625" style="1" customWidth="1"/>
    <col min="2054" max="2054" width="30.125" style="1" customWidth="1"/>
    <col min="2055" max="2055" width="13.5" style="1" customWidth="1"/>
    <col min="2056" max="2056" width="18" style="1" bestFit="1" customWidth="1"/>
    <col min="2057" max="2057" width="10.125" style="1" bestFit="1" customWidth="1"/>
    <col min="2058" max="2058" width="32.375" style="1" customWidth="1"/>
    <col min="2059" max="2059" width="15" style="1" customWidth="1"/>
    <col min="2060" max="2060" width="15.625" style="1" customWidth="1"/>
    <col min="2061" max="2061" width="16.125" style="1" customWidth="1"/>
    <col min="2062" max="2062" width="38.875" style="1" bestFit="1" customWidth="1"/>
    <col min="2063" max="2063" width="28.625" style="1" customWidth="1"/>
    <col min="2064" max="2304" width="13" style="1"/>
    <col min="2305" max="2305" width="5.125" style="1" customWidth="1"/>
    <col min="2306" max="2306" width="4.125" style="1" customWidth="1"/>
    <col min="2307" max="2307" width="11" style="1" customWidth="1"/>
    <col min="2308" max="2309" width="16.625" style="1" customWidth="1"/>
    <col min="2310" max="2310" width="30.125" style="1" customWidth="1"/>
    <col min="2311" max="2311" width="13.5" style="1" customWidth="1"/>
    <col min="2312" max="2312" width="18" style="1" bestFit="1" customWidth="1"/>
    <col min="2313" max="2313" width="10.125" style="1" bestFit="1" customWidth="1"/>
    <col min="2314" max="2314" width="32.375" style="1" customWidth="1"/>
    <col min="2315" max="2315" width="15" style="1" customWidth="1"/>
    <col min="2316" max="2316" width="15.625" style="1" customWidth="1"/>
    <col min="2317" max="2317" width="16.125" style="1" customWidth="1"/>
    <col min="2318" max="2318" width="38.875" style="1" bestFit="1" customWidth="1"/>
    <col min="2319" max="2319" width="28.625" style="1" customWidth="1"/>
    <col min="2320" max="2560" width="13" style="1"/>
    <col min="2561" max="2561" width="5.125" style="1" customWidth="1"/>
    <col min="2562" max="2562" width="4.125" style="1" customWidth="1"/>
    <col min="2563" max="2563" width="11" style="1" customWidth="1"/>
    <col min="2564" max="2565" width="16.625" style="1" customWidth="1"/>
    <col min="2566" max="2566" width="30.125" style="1" customWidth="1"/>
    <col min="2567" max="2567" width="13.5" style="1" customWidth="1"/>
    <col min="2568" max="2568" width="18" style="1" bestFit="1" customWidth="1"/>
    <col min="2569" max="2569" width="10.125" style="1" bestFit="1" customWidth="1"/>
    <col min="2570" max="2570" width="32.375" style="1" customWidth="1"/>
    <col min="2571" max="2571" width="15" style="1" customWidth="1"/>
    <col min="2572" max="2572" width="15.625" style="1" customWidth="1"/>
    <col min="2573" max="2573" width="16.125" style="1" customWidth="1"/>
    <col min="2574" max="2574" width="38.875" style="1" bestFit="1" customWidth="1"/>
    <col min="2575" max="2575" width="28.625" style="1" customWidth="1"/>
    <col min="2576" max="2816" width="13" style="1"/>
    <col min="2817" max="2817" width="5.125" style="1" customWidth="1"/>
    <col min="2818" max="2818" width="4.125" style="1" customWidth="1"/>
    <col min="2819" max="2819" width="11" style="1" customWidth="1"/>
    <col min="2820" max="2821" width="16.625" style="1" customWidth="1"/>
    <col min="2822" max="2822" width="30.125" style="1" customWidth="1"/>
    <col min="2823" max="2823" width="13.5" style="1" customWidth="1"/>
    <col min="2824" max="2824" width="18" style="1" bestFit="1" customWidth="1"/>
    <col min="2825" max="2825" width="10.125" style="1" bestFit="1" customWidth="1"/>
    <col min="2826" max="2826" width="32.375" style="1" customWidth="1"/>
    <col min="2827" max="2827" width="15" style="1" customWidth="1"/>
    <col min="2828" max="2828" width="15.625" style="1" customWidth="1"/>
    <col min="2829" max="2829" width="16.125" style="1" customWidth="1"/>
    <col min="2830" max="2830" width="38.875" style="1" bestFit="1" customWidth="1"/>
    <col min="2831" max="2831" width="28.625" style="1" customWidth="1"/>
    <col min="2832" max="3072" width="13" style="1"/>
    <col min="3073" max="3073" width="5.125" style="1" customWidth="1"/>
    <col min="3074" max="3074" width="4.125" style="1" customWidth="1"/>
    <col min="3075" max="3075" width="11" style="1" customWidth="1"/>
    <col min="3076" max="3077" width="16.625" style="1" customWidth="1"/>
    <col min="3078" max="3078" width="30.125" style="1" customWidth="1"/>
    <col min="3079" max="3079" width="13.5" style="1" customWidth="1"/>
    <col min="3080" max="3080" width="18" style="1" bestFit="1" customWidth="1"/>
    <col min="3081" max="3081" width="10.125" style="1" bestFit="1" customWidth="1"/>
    <col min="3082" max="3082" width="32.375" style="1" customWidth="1"/>
    <col min="3083" max="3083" width="15" style="1" customWidth="1"/>
    <col min="3084" max="3084" width="15.625" style="1" customWidth="1"/>
    <col min="3085" max="3085" width="16.125" style="1" customWidth="1"/>
    <col min="3086" max="3086" width="38.875" style="1" bestFit="1" customWidth="1"/>
    <col min="3087" max="3087" width="28.625" style="1" customWidth="1"/>
    <col min="3088" max="3328" width="13" style="1"/>
    <col min="3329" max="3329" width="5.125" style="1" customWidth="1"/>
    <col min="3330" max="3330" width="4.125" style="1" customWidth="1"/>
    <col min="3331" max="3331" width="11" style="1" customWidth="1"/>
    <col min="3332" max="3333" width="16.625" style="1" customWidth="1"/>
    <col min="3334" max="3334" width="30.125" style="1" customWidth="1"/>
    <col min="3335" max="3335" width="13.5" style="1" customWidth="1"/>
    <col min="3336" max="3336" width="18" style="1" bestFit="1" customWidth="1"/>
    <col min="3337" max="3337" width="10.125" style="1" bestFit="1" customWidth="1"/>
    <col min="3338" max="3338" width="32.375" style="1" customWidth="1"/>
    <col min="3339" max="3339" width="15" style="1" customWidth="1"/>
    <col min="3340" max="3340" width="15.625" style="1" customWidth="1"/>
    <col min="3341" max="3341" width="16.125" style="1" customWidth="1"/>
    <col min="3342" max="3342" width="38.875" style="1" bestFit="1" customWidth="1"/>
    <col min="3343" max="3343" width="28.625" style="1" customWidth="1"/>
    <col min="3344" max="3584" width="13" style="1"/>
    <col min="3585" max="3585" width="5.125" style="1" customWidth="1"/>
    <col min="3586" max="3586" width="4.125" style="1" customWidth="1"/>
    <col min="3587" max="3587" width="11" style="1" customWidth="1"/>
    <col min="3588" max="3589" width="16.625" style="1" customWidth="1"/>
    <col min="3590" max="3590" width="30.125" style="1" customWidth="1"/>
    <col min="3591" max="3591" width="13.5" style="1" customWidth="1"/>
    <col min="3592" max="3592" width="18" style="1" bestFit="1" customWidth="1"/>
    <col min="3593" max="3593" width="10.125" style="1" bestFit="1" customWidth="1"/>
    <col min="3594" max="3594" width="32.375" style="1" customWidth="1"/>
    <col min="3595" max="3595" width="15" style="1" customWidth="1"/>
    <col min="3596" max="3596" width="15.625" style="1" customWidth="1"/>
    <col min="3597" max="3597" width="16.125" style="1" customWidth="1"/>
    <col min="3598" max="3598" width="38.875" style="1" bestFit="1" customWidth="1"/>
    <col min="3599" max="3599" width="28.625" style="1" customWidth="1"/>
    <col min="3600" max="3840" width="13" style="1"/>
    <col min="3841" max="3841" width="5.125" style="1" customWidth="1"/>
    <col min="3842" max="3842" width="4.125" style="1" customWidth="1"/>
    <col min="3843" max="3843" width="11" style="1" customWidth="1"/>
    <col min="3844" max="3845" width="16.625" style="1" customWidth="1"/>
    <col min="3846" max="3846" width="30.125" style="1" customWidth="1"/>
    <col min="3847" max="3847" width="13.5" style="1" customWidth="1"/>
    <col min="3848" max="3848" width="18" style="1" bestFit="1" customWidth="1"/>
    <col min="3849" max="3849" width="10.125" style="1" bestFit="1" customWidth="1"/>
    <col min="3850" max="3850" width="32.375" style="1" customWidth="1"/>
    <col min="3851" max="3851" width="15" style="1" customWidth="1"/>
    <col min="3852" max="3852" width="15.625" style="1" customWidth="1"/>
    <col min="3853" max="3853" width="16.125" style="1" customWidth="1"/>
    <col min="3854" max="3854" width="38.875" style="1" bestFit="1" customWidth="1"/>
    <col min="3855" max="3855" width="28.625" style="1" customWidth="1"/>
    <col min="3856" max="4096" width="13" style="1"/>
    <col min="4097" max="4097" width="5.125" style="1" customWidth="1"/>
    <col min="4098" max="4098" width="4.125" style="1" customWidth="1"/>
    <col min="4099" max="4099" width="11" style="1" customWidth="1"/>
    <col min="4100" max="4101" width="16.625" style="1" customWidth="1"/>
    <col min="4102" max="4102" width="30.125" style="1" customWidth="1"/>
    <col min="4103" max="4103" width="13.5" style="1" customWidth="1"/>
    <col min="4104" max="4104" width="18" style="1" bestFit="1" customWidth="1"/>
    <col min="4105" max="4105" width="10.125" style="1" bestFit="1" customWidth="1"/>
    <col min="4106" max="4106" width="32.375" style="1" customWidth="1"/>
    <col min="4107" max="4107" width="15" style="1" customWidth="1"/>
    <col min="4108" max="4108" width="15.625" style="1" customWidth="1"/>
    <col min="4109" max="4109" width="16.125" style="1" customWidth="1"/>
    <col min="4110" max="4110" width="38.875" style="1" bestFit="1" customWidth="1"/>
    <col min="4111" max="4111" width="28.625" style="1" customWidth="1"/>
    <col min="4112" max="4352" width="13" style="1"/>
    <col min="4353" max="4353" width="5.125" style="1" customWidth="1"/>
    <col min="4354" max="4354" width="4.125" style="1" customWidth="1"/>
    <col min="4355" max="4355" width="11" style="1" customWidth="1"/>
    <col min="4356" max="4357" width="16.625" style="1" customWidth="1"/>
    <col min="4358" max="4358" width="30.125" style="1" customWidth="1"/>
    <col min="4359" max="4359" width="13.5" style="1" customWidth="1"/>
    <col min="4360" max="4360" width="18" style="1" bestFit="1" customWidth="1"/>
    <col min="4361" max="4361" width="10.125" style="1" bestFit="1" customWidth="1"/>
    <col min="4362" max="4362" width="32.375" style="1" customWidth="1"/>
    <col min="4363" max="4363" width="15" style="1" customWidth="1"/>
    <col min="4364" max="4364" width="15.625" style="1" customWidth="1"/>
    <col min="4365" max="4365" width="16.125" style="1" customWidth="1"/>
    <col min="4366" max="4366" width="38.875" style="1" bestFit="1" customWidth="1"/>
    <col min="4367" max="4367" width="28.625" style="1" customWidth="1"/>
    <col min="4368" max="4608" width="13" style="1"/>
    <col min="4609" max="4609" width="5.125" style="1" customWidth="1"/>
    <col min="4610" max="4610" width="4.125" style="1" customWidth="1"/>
    <col min="4611" max="4611" width="11" style="1" customWidth="1"/>
    <col min="4612" max="4613" width="16.625" style="1" customWidth="1"/>
    <col min="4614" max="4614" width="30.125" style="1" customWidth="1"/>
    <col min="4615" max="4615" width="13.5" style="1" customWidth="1"/>
    <col min="4616" max="4616" width="18" style="1" bestFit="1" customWidth="1"/>
    <col min="4617" max="4617" width="10.125" style="1" bestFit="1" customWidth="1"/>
    <col min="4618" max="4618" width="32.375" style="1" customWidth="1"/>
    <col min="4619" max="4619" width="15" style="1" customWidth="1"/>
    <col min="4620" max="4620" width="15.625" style="1" customWidth="1"/>
    <col min="4621" max="4621" width="16.125" style="1" customWidth="1"/>
    <col min="4622" max="4622" width="38.875" style="1" bestFit="1" customWidth="1"/>
    <col min="4623" max="4623" width="28.625" style="1" customWidth="1"/>
    <col min="4624" max="4864" width="13" style="1"/>
    <col min="4865" max="4865" width="5.125" style="1" customWidth="1"/>
    <col min="4866" max="4866" width="4.125" style="1" customWidth="1"/>
    <col min="4867" max="4867" width="11" style="1" customWidth="1"/>
    <col min="4868" max="4869" width="16.625" style="1" customWidth="1"/>
    <col min="4870" max="4870" width="30.125" style="1" customWidth="1"/>
    <col min="4871" max="4871" width="13.5" style="1" customWidth="1"/>
    <col min="4872" max="4872" width="18" style="1" bestFit="1" customWidth="1"/>
    <col min="4873" max="4873" width="10.125" style="1" bestFit="1" customWidth="1"/>
    <col min="4874" max="4874" width="32.375" style="1" customWidth="1"/>
    <col min="4875" max="4875" width="15" style="1" customWidth="1"/>
    <col min="4876" max="4876" width="15.625" style="1" customWidth="1"/>
    <col min="4877" max="4877" width="16.125" style="1" customWidth="1"/>
    <col min="4878" max="4878" width="38.875" style="1" bestFit="1" customWidth="1"/>
    <col min="4879" max="4879" width="28.625" style="1" customWidth="1"/>
    <col min="4880" max="5120" width="13" style="1"/>
    <col min="5121" max="5121" width="5.125" style="1" customWidth="1"/>
    <col min="5122" max="5122" width="4.125" style="1" customWidth="1"/>
    <col min="5123" max="5123" width="11" style="1" customWidth="1"/>
    <col min="5124" max="5125" width="16.625" style="1" customWidth="1"/>
    <col min="5126" max="5126" width="30.125" style="1" customWidth="1"/>
    <col min="5127" max="5127" width="13.5" style="1" customWidth="1"/>
    <col min="5128" max="5128" width="18" style="1" bestFit="1" customWidth="1"/>
    <col min="5129" max="5129" width="10.125" style="1" bestFit="1" customWidth="1"/>
    <col min="5130" max="5130" width="32.375" style="1" customWidth="1"/>
    <col min="5131" max="5131" width="15" style="1" customWidth="1"/>
    <col min="5132" max="5132" width="15.625" style="1" customWidth="1"/>
    <col min="5133" max="5133" width="16.125" style="1" customWidth="1"/>
    <col min="5134" max="5134" width="38.875" style="1" bestFit="1" customWidth="1"/>
    <col min="5135" max="5135" width="28.625" style="1" customWidth="1"/>
    <col min="5136" max="5376" width="13" style="1"/>
    <col min="5377" max="5377" width="5.125" style="1" customWidth="1"/>
    <col min="5378" max="5378" width="4.125" style="1" customWidth="1"/>
    <col min="5379" max="5379" width="11" style="1" customWidth="1"/>
    <col min="5380" max="5381" width="16.625" style="1" customWidth="1"/>
    <col min="5382" max="5382" width="30.125" style="1" customWidth="1"/>
    <col min="5383" max="5383" width="13.5" style="1" customWidth="1"/>
    <col min="5384" max="5384" width="18" style="1" bestFit="1" customWidth="1"/>
    <col min="5385" max="5385" width="10.125" style="1" bestFit="1" customWidth="1"/>
    <col min="5386" max="5386" width="32.375" style="1" customWidth="1"/>
    <col min="5387" max="5387" width="15" style="1" customWidth="1"/>
    <col min="5388" max="5388" width="15.625" style="1" customWidth="1"/>
    <col min="5389" max="5389" width="16.125" style="1" customWidth="1"/>
    <col min="5390" max="5390" width="38.875" style="1" bestFit="1" customWidth="1"/>
    <col min="5391" max="5391" width="28.625" style="1" customWidth="1"/>
    <col min="5392" max="5632" width="13" style="1"/>
    <col min="5633" max="5633" width="5.125" style="1" customWidth="1"/>
    <col min="5634" max="5634" width="4.125" style="1" customWidth="1"/>
    <col min="5635" max="5635" width="11" style="1" customWidth="1"/>
    <col min="5636" max="5637" width="16.625" style="1" customWidth="1"/>
    <col min="5638" max="5638" width="30.125" style="1" customWidth="1"/>
    <col min="5639" max="5639" width="13.5" style="1" customWidth="1"/>
    <col min="5640" max="5640" width="18" style="1" bestFit="1" customWidth="1"/>
    <col min="5641" max="5641" width="10.125" style="1" bestFit="1" customWidth="1"/>
    <col min="5642" max="5642" width="32.375" style="1" customWidth="1"/>
    <col min="5643" max="5643" width="15" style="1" customWidth="1"/>
    <col min="5644" max="5644" width="15.625" style="1" customWidth="1"/>
    <col min="5645" max="5645" width="16.125" style="1" customWidth="1"/>
    <col min="5646" max="5646" width="38.875" style="1" bestFit="1" customWidth="1"/>
    <col min="5647" max="5647" width="28.625" style="1" customWidth="1"/>
    <col min="5648" max="5888" width="13" style="1"/>
    <col min="5889" max="5889" width="5.125" style="1" customWidth="1"/>
    <col min="5890" max="5890" width="4.125" style="1" customWidth="1"/>
    <col min="5891" max="5891" width="11" style="1" customWidth="1"/>
    <col min="5892" max="5893" width="16.625" style="1" customWidth="1"/>
    <col min="5894" max="5894" width="30.125" style="1" customWidth="1"/>
    <col min="5895" max="5895" width="13.5" style="1" customWidth="1"/>
    <col min="5896" max="5896" width="18" style="1" bestFit="1" customWidth="1"/>
    <col min="5897" max="5897" width="10.125" style="1" bestFit="1" customWidth="1"/>
    <col min="5898" max="5898" width="32.375" style="1" customWidth="1"/>
    <col min="5899" max="5899" width="15" style="1" customWidth="1"/>
    <col min="5900" max="5900" width="15.625" style="1" customWidth="1"/>
    <col min="5901" max="5901" width="16.125" style="1" customWidth="1"/>
    <col min="5902" max="5902" width="38.875" style="1" bestFit="1" customWidth="1"/>
    <col min="5903" max="5903" width="28.625" style="1" customWidth="1"/>
    <col min="5904" max="6144" width="13" style="1"/>
    <col min="6145" max="6145" width="5.125" style="1" customWidth="1"/>
    <col min="6146" max="6146" width="4.125" style="1" customWidth="1"/>
    <col min="6147" max="6147" width="11" style="1" customWidth="1"/>
    <col min="6148" max="6149" width="16.625" style="1" customWidth="1"/>
    <col min="6150" max="6150" width="30.125" style="1" customWidth="1"/>
    <col min="6151" max="6151" width="13.5" style="1" customWidth="1"/>
    <col min="6152" max="6152" width="18" style="1" bestFit="1" customWidth="1"/>
    <col min="6153" max="6153" width="10.125" style="1" bestFit="1" customWidth="1"/>
    <col min="6154" max="6154" width="32.375" style="1" customWidth="1"/>
    <col min="6155" max="6155" width="15" style="1" customWidth="1"/>
    <col min="6156" max="6156" width="15.625" style="1" customWidth="1"/>
    <col min="6157" max="6157" width="16.125" style="1" customWidth="1"/>
    <col min="6158" max="6158" width="38.875" style="1" bestFit="1" customWidth="1"/>
    <col min="6159" max="6159" width="28.625" style="1" customWidth="1"/>
    <col min="6160" max="6400" width="13" style="1"/>
    <col min="6401" max="6401" width="5.125" style="1" customWidth="1"/>
    <col min="6402" max="6402" width="4.125" style="1" customWidth="1"/>
    <col min="6403" max="6403" width="11" style="1" customWidth="1"/>
    <col min="6404" max="6405" width="16.625" style="1" customWidth="1"/>
    <col min="6406" max="6406" width="30.125" style="1" customWidth="1"/>
    <col min="6407" max="6407" width="13.5" style="1" customWidth="1"/>
    <col min="6408" max="6408" width="18" style="1" bestFit="1" customWidth="1"/>
    <col min="6409" max="6409" width="10.125" style="1" bestFit="1" customWidth="1"/>
    <col min="6410" max="6410" width="32.375" style="1" customWidth="1"/>
    <col min="6411" max="6411" width="15" style="1" customWidth="1"/>
    <col min="6412" max="6412" width="15.625" style="1" customWidth="1"/>
    <col min="6413" max="6413" width="16.125" style="1" customWidth="1"/>
    <col min="6414" max="6414" width="38.875" style="1" bestFit="1" customWidth="1"/>
    <col min="6415" max="6415" width="28.625" style="1" customWidth="1"/>
    <col min="6416" max="6656" width="13" style="1"/>
    <col min="6657" max="6657" width="5.125" style="1" customWidth="1"/>
    <col min="6658" max="6658" width="4.125" style="1" customWidth="1"/>
    <col min="6659" max="6659" width="11" style="1" customWidth="1"/>
    <col min="6660" max="6661" width="16.625" style="1" customWidth="1"/>
    <col min="6662" max="6662" width="30.125" style="1" customWidth="1"/>
    <col min="6663" max="6663" width="13.5" style="1" customWidth="1"/>
    <col min="6664" max="6664" width="18" style="1" bestFit="1" customWidth="1"/>
    <col min="6665" max="6665" width="10.125" style="1" bestFit="1" customWidth="1"/>
    <col min="6666" max="6666" width="32.375" style="1" customWidth="1"/>
    <col min="6667" max="6667" width="15" style="1" customWidth="1"/>
    <col min="6668" max="6668" width="15.625" style="1" customWidth="1"/>
    <col min="6669" max="6669" width="16.125" style="1" customWidth="1"/>
    <col min="6670" max="6670" width="38.875" style="1" bestFit="1" customWidth="1"/>
    <col min="6671" max="6671" width="28.625" style="1" customWidth="1"/>
    <col min="6672" max="6912" width="13" style="1"/>
    <col min="6913" max="6913" width="5.125" style="1" customWidth="1"/>
    <col min="6914" max="6914" width="4.125" style="1" customWidth="1"/>
    <col min="6915" max="6915" width="11" style="1" customWidth="1"/>
    <col min="6916" max="6917" width="16.625" style="1" customWidth="1"/>
    <col min="6918" max="6918" width="30.125" style="1" customWidth="1"/>
    <col min="6919" max="6919" width="13.5" style="1" customWidth="1"/>
    <col min="6920" max="6920" width="18" style="1" bestFit="1" customWidth="1"/>
    <col min="6921" max="6921" width="10.125" style="1" bestFit="1" customWidth="1"/>
    <col min="6922" max="6922" width="32.375" style="1" customWidth="1"/>
    <col min="6923" max="6923" width="15" style="1" customWidth="1"/>
    <col min="6924" max="6924" width="15.625" style="1" customWidth="1"/>
    <col min="6925" max="6925" width="16.125" style="1" customWidth="1"/>
    <col min="6926" max="6926" width="38.875" style="1" bestFit="1" customWidth="1"/>
    <col min="6927" max="6927" width="28.625" style="1" customWidth="1"/>
    <col min="6928" max="7168" width="13" style="1"/>
    <col min="7169" max="7169" width="5.125" style="1" customWidth="1"/>
    <col min="7170" max="7170" width="4.125" style="1" customWidth="1"/>
    <col min="7171" max="7171" width="11" style="1" customWidth="1"/>
    <col min="7172" max="7173" width="16.625" style="1" customWidth="1"/>
    <col min="7174" max="7174" width="30.125" style="1" customWidth="1"/>
    <col min="7175" max="7175" width="13.5" style="1" customWidth="1"/>
    <col min="7176" max="7176" width="18" style="1" bestFit="1" customWidth="1"/>
    <col min="7177" max="7177" width="10.125" style="1" bestFit="1" customWidth="1"/>
    <col min="7178" max="7178" width="32.375" style="1" customWidth="1"/>
    <col min="7179" max="7179" width="15" style="1" customWidth="1"/>
    <col min="7180" max="7180" width="15.625" style="1" customWidth="1"/>
    <col min="7181" max="7181" width="16.125" style="1" customWidth="1"/>
    <col min="7182" max="7182" width="38.875" style="1" bestFit="1" customWidth="1"/>
    <col min="7183" max="7183" width="28.625" style="1" customWidth="1"/>
    <col min="7184" max="7424" width="13" style="1"/>
    <col min="7425" max="7425" width="5.125" style="1" customWidth="1"/>
    <col min="7426" max="7426" width="4.125" style="1" customWidth="1"/>
    <col min="7427" max="7427" width="11" style="1" customWidth="1"/>
    <col min="7428" max="7429" width="16.625" style="1" customWidth="1"/>
    <col min="7430" max="7430" width="30.125" style="1" customWidth="1"/>
    <col min="7431" max="7431" width="13.5" style="1" customWidth="1"/>
    <col min="7432" max="7432" width="18" style="1" bestFit="1" customWidth="1"/>
    <col min="7433" max="7433" width="10.125" style="1" bestFit="1" customWidth="1"/>
    <col min="7434" max="7434" width="32.375" style="1" customWidth="1"/>
    <col min="7435" max="7435" width="15" style="1" customWidth="1"/>
    <col min="7436" max="7436" width="15.625" style="1" customWidth="1"/>
    <col min="7437" max="7437" width="16.125" style="1" customWidth="1"/>
    <col min="7438" max="7438" width="38.875" style="1" bestFit="1" customWidth="1"/>
    <col min="7439" max="7439" width="28.625" style="1" customWidth="1"/>
    <col min="7440" max="7680" width="13" style="1"/>
    <col min="7681" max="7681" width="5.125" style="1" customWidth="1"/>
    <col min="7682" max="7682" width="4.125" style="1" customWidth="1"/>
    <col min="7683" max="7683" width="11" style="1" customWidth="1"/>
    <col min="7684" max="7685" width="16.625" style="1" customWidth="1"/>
    <col min="7686" max="7686" width="30.125" style="1" customWidth="1"/>
    <col min="7687" max="7687" width="13.5" style="1" customWidth="1"/>
    <col min="7688" max="7688" width="18" style="1" bestFit="1" customWidth="1"/>
    <col min="7689" max="7689" width="10.125" style="1" bestFit="1" customWidth="1"/>
    <col min="7690" max="7690" width="32.375" style="1" customWidth="1"/>
    <col min="7691" max="7691" width="15" style="1" customWidth="1"/>
    <col min="7692" max="7692" width="15.625" style="1" customWidth="1"/>
    <col min="7693" max="7693" width="16.125" style="1" customWidth="1"/>
    <col min="7694" max="7694" width="38.875" style="1" bestFit="1" customWidth="1"/>
    <col min="7695" max="7695" width="28.625" style="1" customWidth="1"/>
    <col min="7696" max="7936" width="13" style="1"/>
    <col min="7937" max="7937" width="5.125" style="1" customWidth="1"/>
    <col min="7938" max="7938" width="4.125" style="1" customWidth="1"/>
    <col min="7939" max="7939" width="11" style="1" customWidth="1"/>
    <col min="7940" max="7941" width="16.625" style="1" customWidth="1"/>
    <col min="7942" max="7942" width="30.125" style="1" customWidth="1"/>
    <col min="7943" max="7943" width="13.5" style="1" customWidth="1"/>
    <col min="7944" max="7944" width="18" style="1" bestFit="1" customWidth="1"/>
    <col min="7945" max="7945" width="10.125" style="1" bestFit="1" customWidth="1"/>
    <col min="7946" max="7946" width="32.375" style="1" customWidth="1"/>
    <col min="7947" max="7947" width="15" style="1" customWidth="1"/>
    <col min="7948" max="7948" width="15.625" style="1" customWidth="1"/>
    <col min="7949" max="7949" width="16.125" style="1" customWidth="1"/>
    <col min="7950" max="7950" width="38.875" style="1" bestFit="1" customWidth="1"/>
    <col min="7951" max="7951" width="28.625" style="1" customWidth="1"/>
    <col min="7952" max="8192" width="13" style="1"/>
    <col min="8193" max="8193" width="5.125" style="1" customWidth="1"/>
    <col min="8194" max="8194" width="4.125" style="1" customWidth="1"/>
    <col min="8195" max="8195" width="11" style="1" customWidth="1"/>
    <col min="8196" max="8197" width="16.625" style="1" customWidth="1"/>
    <col min="8198" max="8198" width="30.125" style="1" customWidth="1"/>
    <col min="8199" max="8199" width="13.5" style="1" customWidth="1"/>
    <col min="8200" max="8200" width="18" style="1" bestFit="1" customWidth="1"/>
    <col min="8201" max="8201" width="10.125" style="1" bestFit="1" customWidth="1"/>
    <col min="8202" max="8202" width="32.375" style="1" customWidth="1"/>
    <col min="8203" max="8203" width="15" style="1" customWidth="1"/>
    <col min="8204" max="8204" width="15.625" style="1" customWidth="1"/>
    <col min="8205" max="8205" width="16.125" style="1" customWidth="1"/>
    <col min="8206" max="8206" width="38.875" style="1" bestFit="1" customWidth="1"/>
    <col min="8207" max="8207" width="28.625" style="1" customWidth="1"/>
    <col min="8208" max="8448" width="13" style="1"/>
    <col min="8449" max="8449" width="5.125" style="1" customWidth="1"/>
    <col min="8450" max="8450" width="4.125" style="1" customWidth="1"/>
    <col min="8451" max="8451" width="11" style="1" customWidth="1"/>
    <col min="8452" max="8453" width="16.625" style="1" customWidth="1"/>
    <col min="8454" max="8454" width="30.125" style="1" customWidth="1"/>
    <col min="8455" max="8455" width="13.5" style="1" customWidth="1"/>
    <col min="8456" max="8456" width="18" style="1" bestFit="1" customWidth="1"/>
    <col min="8457" max="8457" width="10.125" style="1" bestFit="1" customWidth="1"/>
    <col min="8458" max="8458" width="32.375" style="1" customWidth="1"/>
    <col min="8459" max="8459" width="15" style="1" customWidth="1"/>
    <col min="8460" max="8460" width="15.625" style="1" customWidth="1"/>
    <col min="8461" max="8461" width="16.125" style="1" customWidth="1"/>
    <col min="8462" max="8462" width="38.875" style="1" bestFit="1" customWidth="1"/>
    <col min="8463" max="8463" width="28.625" style="1" customWidth="1"/>
    <col min="8464" max="8704" width="13" style="1"/>
    <col min="8705" max="8705" width="5.125" style="1" customWidth="1"/>
    <col min="8706" max="8706" width="4.125" style="1" customWidth="1"/>
    <col min="8707" max="8707" width="11" style="1" customWidth="1"/>
    <col min="8708" max="8709" width="16.625" style="1" customWidth="1"/>
    <col min="8710" max="8710" width="30.125" style="1" customWidth="1"/>
    <col min="8711" max="8711" width="13.5" style="1" customWidth="1"/>
    <col min="8712" max="8712" width="18" style="1" bestFit="1" customWidth="1"/>
    <col min="8713" max="8713" width="10.125" style="1" bestFit="1" customWidth="1"/>
    <col min="8714" max="8714" width="32.375" style="1" customWidth="1"/>
    <col min="8715" max="8715" width="15" style="1" customWidth="1"/>
    <col min="8716" max="8716" width="15.625" style="1" customWidth="1"/>
    <col min="8717" max="8717" width="16.125" style="1" customWidth="1"/>
    <col min="8718" max="8718" width="38.875" style="1" bestFit="1" customWidth="1"/>
    <col min="8719" max="8719" width="28.625" style="1" customWidth="1"/>
    <col min="8720" max="8960" width="13" style="1"/>
    <col min="8961" max="8961" width="5.125" style="1" customWidth="1"/>
    <col min="8962" max="8962" width="4.125" style="1" customWidth="1"/>
    <col min="8963" max="8963" width="11" style="1" customWidth="1"/>
    <col min="8964" max="8965" width="16.625" style="1" customWidth="1"/>
    <col min="8966" max="8966" width="30.125" style="1" customWidth="1"/>
    <col min="8967" max="8967" width="13.5" style="1" customWidth="1"/>
    <col min="8968" max="8968" width="18" style="1" bestFit="1" customWidth="1"/>
    <col min="8969" max="8969" width="10.125" style="1" bestFit="1" customWidth="1"/>
    <col min="8970" max="8970" width="32.375" style="1" customWidth="1"/>
    <col min="8971" max="8971" width="15" style="1" customWidth="1"/>
    <col min="8972" max="8972" width="15.625" style="1" customWidth="1"/>
    <col min="8973" max="8973" width="16.125" style="1" customWidth="1"/>
    <col min="8974" max="8974" width="38.875" style="1" bestFit="1" customWidth="1"/>
    <col min="8975" max="8975" width="28.625" style="1" customWidth="1"/>
    <col min="8976" max="9216" width="13" style="1"/>
    <col min="9217" max="9217" width="5.125" style="1" customWidth="1"/>
    <col min="9218" max="9218" width="4.125" style="1" customWidth="1"/>
    <col min="9219" max="9219" width="11" style="1" customWidth="1"/>
    <col min="9220" max="9221" width="16.625" style="1" customWidth="1"/>
    <col min="9222" max="9222" width="30.125" style="1" customWidth="1"/>
    <col min="9223" max="9223" width="13.5" style="1" customWidth="1"/>
    <col min="9224" max="9224" width="18" style="1" bestFit="1" customWidth="1"/>
    <col min="9225" max="9225" width="10.125" style="1" bestFit="1" customWidth="1"/>
    <col min="9226" max="9226" width="32.375" style="1" customWidth="1"/>
    <col min="9227" max="9227" width="15" style="1" customWidth="1"/>
    <col min="9228" max="9228" width="15.625" style="1" customWidth="1"/>
    <col min="9229" max="9229" width="16.125" style="1" customWidth="1"/>
    <col min="9230" max="9230" width="38.875" style="1" bestFit="1" customWidth="1"/>
    <col min="9231" max="9231" width="28.625" style="1" customWidth="1"/>
    <col min="9232" max="9472" width="13" style="1"/>
    <col min="9473" max="9473" width="5.125" style="1" customWidth="1"/>
    <col min="9474" max="9474" width="4.125" style="1" customWidth="1"/>
    <col min="9475" max="9475" width="11" style="1" customWidth="1"/>
    <col min="9476" max="9477" width="16.625" style="1" customWidth="1"/>
    <col min="9478" max="9478" width="30.125" style="1" customWidth="1"/>
    <col min="9479" max="9479" width="13.5" style="1" customWidth="1"/>
    <col min="9480" max="9480" width="18" style="1" bestFit="1" customWidth="1"/>
    <col min="9481" max="9481" width="10.125" style="1" bestFit="1" customWidth="1"/>
    <col min="9482" max="9482" width="32.375" style="1" customWidth="1"/>
    <col min="9483" max="9483" width="15" style="1" customWidth="1"/>
    <col min="9484" max="9484" width="15.625" style="1" customWidth="1"/>
    <col min="9485" max="9485" width="16.125" style="1" customWidth="1"/>
    <col min="9486" max="9486" width="38.875" style="1" bestFit="1" customWidth="1"/>
    <col min="9487" max="9487" width="28.625" style="1" customWidth="1"/>
    <col min="9488" max="9728" width="13" style="1"/>
    <col min="9729" max="9729" width="5.125" style="1" customWidth="1"/>
    <col min="9730" max="9730" width="4.125" style="1" customWidth="1"/>
    <col min="9731" max="9731" width="11" style="1" customWidth="1"/>
    <col min="9732" max="9733" width="16.625" style="1" customWidth="1"/>
    <col min="9734" max="9734" width="30.125" style="1" customWidth="1"/>
    <col min="9735" max="9735" width="13.5" style="1" customWidth="1"/>
    <col min="9736" max="9736" width="18" style="1" bestFit="1" customWidth="1"/>
    <col min="9737" max="9737" width="10.125" style="1" bestFit="1" customWidth="1"/>
    <col min="9738" max="9738" width="32.375" style="1" customWidth="1"/>
    <col min="9739" max="9739" width="15" style="1" customWidth="1"/>
    <col min="9740" max="9740" width="15.625" style="1" customWidth="1"/>
    <col min="9741" max="9741" width="16.125" style="1" customWidth="1"/>
    <col min="9742" max="9742" width="38.875" style="1" bestFit="1" customWidth="1"/>
    <col min="9743" max="9743" width="28.625" style="1" customWidth="1"/>
    <col min="9744" max="9984" width="13" style="1"/>
    <col min="9985" max="9985" width="5.125" style="1" customWidth="1"/>
    <col min="9986" max="9986" width="4.125" style="1" customWidth="1"/>
    <col min="9987" max="9987" width="11" style="1" customWidth="1"/>
    <col min="9988" max="9989" width="16.625" style="1" customWidth="1"/>
    <col min="9990" max="9990" width="30.125" style="1" customWidth="1"/>
    <col min="9991" max="9991" width="13.5" style="1" customWidth="1"/>
    <col min="9992" max="9992" width="18" style="1" bestFit="1" customWidth="1"/>
    <col min="9993" max="9993" width="10.125" style="1" bestFit="1" customWidth="1"/>
    <col min="9994" max="9994" width="32.375" style="1" customWidth="1"/>
    <col min="9995" max="9995" width="15" style="1" customWidth="1"/>
    <col min="9996" max="9996" width="15.625" style="1" customWidth="1"/>
    <col min="9997" max="9997" width="16.125" style="1" customWidth="1"/>
    <col min="9998" max="9998" width="38.875" style="1" bestFit="1" customWidth="1"/>
    <col min="9999" max="9999" width="28.625" style="1" customWidth="1"/>
    <col min="10000" max="10240" width="13" style="1"/>
    <col min="10241" max="10241" width="5.125" style="1" customWidth="1"/>
    <col min="10242" max="10242" width="4.125" style="1" customWidth="1"/>
    <col min="10243" max="10243" width="11" style="1" customWidth="1"/>
    <col min="10244" max="10245" width="16.625" style="1" customWidth="1"/>
    <col min="10246" max="10246" width="30.125" style="1" customWidth="1"/>
    <col min="10247" max="10247" width="13.5" style="1" customWidth="1"/>
    <col min="10248" max="10248" width="18" style="1" bestFit="1" customWidth="1"/>
    <col min="10249" max="10249" width="10.125" style="1" bestFit="1" customWidth="1"/>
    <col min="10250" max="10250" width="32.375" style="1" customWidth="1"/>
    <col min="10251" max="10251" width="15" style="1" customWidth="1"/>
    <col min="10252" max="10252" width="15.625" style="1" customWidth="1"/>
    <col min="10253" max="10253" width="16.125" style="1" customWidth="1"/>
    <col min="10254" max="10254" width="38.875" style="1" bestFit="1" customWidth="1"/>
    <col min="10255" max="10255" width="28.625" style="1" customWidth="1"/>
    <col min="10256" max="10496" width="13" style="1"/>
    <col min="10497" max="10497" width="5.125" style="1" customWidth="1"/>
    <col min="10498" max="10498" width="4.125" style="1" customWidth="1"/>
    <col min="10499" max="10499" width="11" style="1" customWidth="1"/>
    <col min="10500" max="10501" width="16.625" style="1" customWidth="1"/>
    <col min="10502" max="10502" width="30.125" style="1" customWidth="1"/>
    <col min="10503" max="10503" width="13.5" style="1" customWidth="1"/>
    <col min="10504" max="10504" width="18" style="1" bestFit="1" customWidth="1"/>
    <col min="10505" max="10505" width="10.125" style="1" bestFit="1" customWidth="1"/>
    <col min="10506" max="10506" width="32.375" style="1" customWidth="1"/>
    <col min="10507" max="10507" width="15" style="1" customWidth="1"/>
    <col min="10508" max="10508" width="15.625" style="1" customWidth="1"/>
    <col min="10509" max="10509" width="16.125" style="1" customWidth="1"/>
    <col min="10510" max="10510" width="38.875" style="1" bestFit="1" customWidth="1"/>
    <col min="10511" max="10511" width="28.625" style="1" customWidth="1"/>
    <col min="10512" max="10752" width="13" style="1"/>
    <col min="10753" max="10753" width="5.125" style="1" customWidth="1"/>
    <col min="10754" max="10754" width="4.125" style="1" customWidth="1"/>
    <col min="10755" max="10755" width="11" style="1" customWidth="1"/>
    <col min="10756" max="10757" width="16.625" style="1" customWidth="1"/>
    <col min="10758" max="10758" width="30.125" style="1" customWidth="1"/>
    <col min="10759" max="10759" width="13.5" style="1" customWidth="1"/>
    <col min="10760" max="10760" width="18" style="1" bestFit="1" customWidth="1"/>
    <col min="10761" max="10761" width="10.125" style="1" bestFit="1" customWidth="1"/>
    <col min="10762" max="10762" width="32.375" style="1" customWidth="1"/>
    <col min="10763" max="10763" width="15" style="1" customWidth="1"/>
    <col min="10764" max="10764" width="15.625" style="1" customWidth="1"/>
    <col min="10765" max="10765" width="16.125" style="1" customWidth="1"/>
    <col min="10766" max="10766" width="38.875" style="1" bestFit="1" customWidth="1"/>
    <col min="10767" max="10767" width="28.625" style="1" customWidth="1"/>
    <col min="10768" max="11008" width="13" style="1"/>
    <col min="11009" max="11009" width="5.125" style="1" customWidth="1"/>
    <col min="11010" max="11010" width="4.125" style="1" customWidth="1"/>
    <col min="11011" max="11011" width="11" style="1" customWidth="1"/>
    <col min="11012" max="11013" width="16.625" style="1" customWidth="1"/>
    <col min="11014" max="11014" width="30.125" style="1" customWidth="1"/>
    <col min="11015" max="11015" width="13.5" style="1" customWidth="1"/>
    <col min="11016" max="11016" width="18" style="1" bestFit="1" customWidth="1"/>
    <col min="11017" max="11017" width="10.125" style="1" bestFit="1" customWidth="1"/>
    <col min="11018" max="11018" width="32.375" style="1" customWidth="1"/>
    <col min="11019" max="11019" width="15" style="1" customWidth="1"/>
    <col min="11020" max="11020" width="15.625" style="1" customWidth="1"/>
    <col min="11021" max="11021" width="16.125" style="1" customWidth="1"/>
    <col min="11022" max="11022" width="38.875" style="1" bestFit="1" customWidth="1"/>
    <col min="11023" max="11023" width="28.625" style="1" customWidth="1"/>
    <col min="11024" max="11264" width="13" style="1"/>
    <col min="11265" max="11265" width="5.125" style="1" customWidth="1"/>
    <col min="11266" max="11266" width="4.125" style="1" customWidth="1"/>
    <col min="11267" max="11267" width="11" style="1" customWidth="1"/>
    <col min="11268" max="11269" width="16.625" style="1" customWidth="1"/>
    <col min="11270" max="11270" width="30.125" style="1" customWidth="1"/>
    <col min="11271" max="11271" width="13.5" style="1" customWidth="1"/>
    <col min="11272" max="11272" width="18" style="1" bestFit="1" customWidth="1"/>
    <col min="11273" max="11273" width="10.125" style="1" bestFit="1" customWidth="1"/>
    <col min="11274" max="11274" width="32.375" style="1" customWidth="1"/>
    <col min="11275" max="11275" width="15" style="1" customWidth="1"/>
    <col min="11276" max="11276" width="15.625" style="1" customWidth="1"/>
    <col min="11277" max="11277" width="16.125" style="1" customWidth="1"/>
    <col min="11278" max="11278" width="38.875" style="1" bestFit="1" customWidth="1"/>
    <col min="11279" max="11279" width="28.625" style="1" customWidth="1"/>
    <col min="11280" max="11520" width="13" style="1"/>
    <col min="11521" max="11521" width="5.125" style="1" customWidth="1"/>
    <col min="11522" max="11522" width="4.125" style="1" customWidth="1"/>
    <col min="11523" max="11523" width="11" style="1" customWidth="1"/>
    <col min="11524" max="11525" width="16.625" style="1" customWidth="1"/>
    <col min="11526" max="11526" width="30.125" style="1" customWidth="1"/>
    <col min="11527" max="11527" width="13.5" style="1" customWidth="1"/>
    <col min="11528" max="11528" width="18" style="1" bestFit="1" customWidth="1"/>
    <col min="11529" max="11529" width="10.125" style="1" bestFit="1" customWidth="1"/>
    <col min="11530" max="11530" width="32.375" style="1" customWidth="1"/>
    <col min="11531" max="11531" width="15" style="1" customWidth="1"/>
    <col min="11532" max="11532" width="15.625" style="1" customWidth="1"/>
    <col min="11533" max="11533" width="16.125" style="1" customWidth="1"/>
    <col min="11534" max="11534" width="38.875" style="1" bestFit="1" customWidth="1"/>
    <col min="11535" max="11535" width="28.625" style="1" customWidth="1"/>
    <col min="11536" max="11776" width="13" style="1"/>
    <col min="11777" max="11777" width="5.125" style="1" customWidth="1"/>
    <col min="11778" max="11778" width="4.125" style="1" customWidth="1"/>
    <col min="11779" max="11779" width="11" style="1" customWidth="1"/>
    <col min="11780" max="11781" width="16.625" style="1" customWidth="1"/>
    <col min="11782" max="11782" width="30.125" style="1" customWidth="1"/>
    <col min="11783" max="11783" width="13.5" style="1" customWidth="1"/>
    <col min="11784" max="11784" width="18" style="1" bestFit="1" customWidth="1"/>
    <col min="11785" max="11785" width="10.125" style="1" bestFit="1" customWidth="1"/>
    <col min="11786" max="11786" width="32.375" style="1" customWidth="1"/>
    <col min="11787" max="11787" width="15" style="1" customWidth="1"/>
    <col min="11788" max="11788" width="15.625" style="1" customWidth="1"/>
    <col min="11789" max="11789" width="16.125" style="1" customWidth="1"/>
    <col min="11790" max="11790" width="38.875" style="1" bestFit="1" customWidth="1"/>
    <col min="11791" max="11791" width="28.625" style="1" customWidth="1"/>
    <col min="11792" max="12032" width="13" style="1"/>
    <col min="12033" max="12033" width="5.125" style="1" customWidth="1"/>
    <col min="12034" max="12034" width="4.125" style="1" customWidth="1"/>
    <col min="12035" max="12035" width="11" style="1" customWidth="1"/>
    <col min="12036" max="12037" width="16.625" style="1" customWidth="1"/>
    <col min="12038" max="12038" width="30.125" style="1" customWidth="1"/>
    <col min="12039" max="12039" width="13.5" style="1" customWidth="1"/>
    <col min="12040" max="12040" width="18" style="1" bestFit="1" customWidth="1"/>
    <col min="12041" max="12041" width="10.125" style="1" bestFit="1" customWidth="1"/>
    <col min="12042" max="12042" width="32.375" style="1" customWidth="1"/>
    <col min="12043" max="12043" width="15" style="1" customWidth="1"/>
    <col min="12044" max="12044" width="15.625" style="1" customWidth="1"/>
    <col min="12045" max="12045" width="16.125" style="1" customWidth="1"/>
    <col min="12046" max="12046" width="38.875" style="1" bestFit="1" customWidth="1"/>
    <col min="12047" max="12047" width="28.625" style="1" customWidth="1"/>
    <col min="12048" max="12288" width="13" style="1"/>
    <col min="12289" max="12289" width="5.125" style="1" customWidth="1"/>
    <col min="12290" max="12290" width="4.125" style="1" customWidth="1"/>
    <col min="12291" max="12291" width="11" style="1" customWidth="1"/>
    <col min="12292" max="12293" width="16.625" style="1" customWidth="1"/>
    <col min="12294" max="12294" width="30.125" style="1" customWidth="1"/>
    <col min="12295" max="12295" width="13.5" style="1" customWidth="1"/>
    <col min="12296" max="12296" width="18" style="1" bestFit="1" customWidth="1"/>
    <col min="12297" max="12297" width="10.125" style="1" bestFit="1" customWidth="1"/>
    <col min="12298" max="12298" width="32.375" style="1" customWidth="1"/>
    <col min="12299" max="12299" width="15" style="1" customWidth="1"/>
    <col min="12300" max="12300" width="15.625" style="1" customWidth="1"/>
    <col min="12301" max="12301" width="16.125" style="1" customWidth="1"/>
    <col min="12302" max="12302" width="38.875" style="1" bestFit="1" customWidth="1"/>
    <col min="12303" max="12303" width="28.625" style="1" customWidth="1"/>
    <col min="12304" max="12544" width="13" style="1"/>
    <col min="12545" max="12545" width="5.125" style="1" customWidth="1"/>
    <col min="12546" max="12546" width="4.125" style="1" customWidth="1"/>
    <col min="12547" max="12547" width="11" style="1" customWidth="1"/>
    <col min="12548" max="12549" width="16.625" style="1" customWidth="1"/>
    <col min="12550" max="12550" width="30.125" style="1" customWidth="1"/>
    <col min="12551" max="12551" width="13.5" style="1" customWidth="1"/>
    <col min="12552" max="12552" width="18" style="1" bestFit="1" customWidth="1"/>
    <col min="12553" max="12553" width="10.125" style="1" bestFit="1" customWidth="1"/>
    <col min="12554" max="12554" width="32.375" style="1" customWidth="1"/>
    <col min="12555" max="12555" width="15" style="1" customWidth="1"/>
    <col min="12556" max="12556" width="15.625" style="1" customWidth="1"/>
    <col min="12557" max="12557" width="16.125" style="1" customWidth="1"/>
    <col min="12558" max="12558" width="38.875" style="1" bestFit="1" customWidth="1"/>
    <col min="12559" max="12559" width="28.625" style="1" customWidth="1"/>
    <col min="12560" max="12800" width="13" style="1"/>
    <col min="12801" max="12801" width="5.125" style="1" customWidth="1"/>
    <col min="12802" max="12802" width="4.125" style="1" customWidth="1"/>
    <col min="12803" max="12803" width="11" style="1" customWidth="1"/>
    <col min="12804" max="12805" width="16.625" style="1" customWidth="1"/>
    <col min="12806" max="12806" width="30.125" style="1" customWidth="1"/>
    <col min="12807" max="12807" width="13.5" style="1" customWidth="1"/>
    <col min="12808" max="12808" width="18" style="1" bestFit="1" customWidth="1"/>
    <col min="12809" max="12809" width="10.125" style="1" bestFit="1" customWidth="1"/>
    <col min="12810" max="12810" width="32.375" style="1" customWidth="1"/>
    <col min="12811" max="12811" width="15" style="1" customWidth="1"/>
    <col min="12812" max="12812" width="15.625" style="1" customWidth="1"/>
    <col min="12813" max="12813" width="16.125" style="1" customWidth="1"/>
    <col min="12814" max="12814" width="38.875" style="1" bestFit="1" customWidth="1"/>
    <col min="12815" max="12815" width="28.625" style="1" customWidth="1"/>
    <col min="12816" max="13056" width="13" style="1"/>
    <col min="13057" max="13057" width="5.125" style="1" customWidth="1"/>
    <col min="13058" max="13058" width="4.125" style="1" customWidth="1"/>
    <col min="13059" max="13059" width="11" style="1" customWidth="1"/>
    <col min="13060" max="13061" width="16.625" style="1" customWidth="1"/>
    <col min="13062" max="13062" width="30.125" style="1" customWidth="1"/>
    <col min="13063" max="13063" width="13.5" style="1" customWidth="1"/>
    <col min="13064" max="13064" width="18" style="1" bestFit="1" customWidth="1"/>
    <col min="13065" max="13065" width="10.125" style="1" bestFit="1" customWidth="1"/>
    <col min="13066" max="13066" width="32.375" style="1" customWidth="1"/>
    <col min="13067" max="13067" width="15" style="1" customWidth="1"/>
    <col min="13068" max="13068" width="15.625" style="1" customWidth="1"/>
    <col min="13069" max="13069" width="16.125" style="1" customWidth="1"/>
    <col min="13070" max="13070" width="38.875" style="1" bestFit="1" customWidth="1"/>
    <col min="13071" max="13071" width="28.625" style="1" customWidth="1"/>
    <col min="13072" max="13312" width="13" style="1"/>
    <col min="13313" max="13313" width="5.125" style="1" customWidth="1"/>
    <col min="13314" max="13314" width="4.125" style="1" customWidth="1"/>
    <col min="13315" max="13315" width="11" style="1" customWidth="1"/>
    <col min="13316" max="13317" width="16.625" style="1" customWidth="1"/>
    <col min="13318" max="13318" width="30.125" style="1" customWidth="1"/>
    <col min="13319" max="13319" width="13.5" style="1" customWidth="1"/>
    <col min="13320" max="13320" width="18" style="1" bestFit="1" customWidth="1"/>
    <col min="13321" max="13321" width="10.125" style="1" bestFit="1" customWidth="1"/>
    <col min="13322" max="13322" width="32.375" style="1" customWidth="1"/>
    <col min="13323" max="13323" width="15" style="1" customWidth="1"/>
    <col min="13324" max="13324" width="15.625" style="1" customWidth="1"/>
    <col min="13325" max="13325" width="16.125" style="1" customWidth="1"/>
    <col min="13326" max="13326" width="38.875" style="1" bestFit="1" customWidth="1"/>
    <col min="13327" max="13327" width="28.625" style="1" customWidth="1"/>
    <col min="13328" max="13568" width="13" style="1"/>
    <col min="13569" max="13569" width="5.125" style="1" customWidth="1"/>
    <col min="13570" max="13570" width="4.125" style="1" customWidth="1"/>
    <col min="13571" max="13571" width="11" style="1" customWidth="1"/>
    <col min="13572" max="13573" width="16.625" style="1" customWidth="1"/>
    <col min="13574" max="13574" width="30.125" style="1" customWidth="1"/>
    <col min="13575" max="13575" width="13.5" style="1" customWidth="1"/>
    <col min="13576" max="13576" width="18" style="1" bestFit="1" customWidth="1"/>
    <col min="13577" max="13577" width="10.125" style="1" bestFit="1" customWidth="1"/>
    <col min="13578" max="13578" width="32.375" style="1" customWidth="1"/>
    <col min="13579" max="13579" width="15" style="1" customWidth="1"/>
    <col min="13580" max="13580" width="15.625" style="1" customWidth="1"/>
    <col min="13581" max="13581" width="16.125" style="1" customWidth="1"/>
    <col min="13582" max="13582" width="38.875" style="1" bestFit="1" customWidth="1"/>
    <col min="13583" max="13583" width="28.625" style="1" customWidth="1"/>
    <col min="13584" max="13824" width="13" style="1"/>
    <col min="13825" max="13825" width="5.125" style="1" customWidth="1"/>
    <col min="13826" max="13826" width="4.125" style="1" customWidth="1"/>
    <col min="13827" max="13827" width="11" style="1" customWidth="1"/>
    <col min="13828" max="13829" width="16.625" style="1" customWidth="1"/>
    <col min="13830" max="13830" width="30.125" style="1" customWidth="1"/>
    <col min="13831" max="13831" width="13.5" style="1" customWidth="1"/>
    <col min="13832" max="13832" width="18" style="1" bestFit="1" customWidth="1"/>
    <col min="13833" max="13833" width="10.125" style="1" bestFit="1" customWidth="1"/>
    <col min="13834" max="13834" width="32.375" style="1" customWidth="1"/>
    <col min="13835" max="13835" width="15" style="1" customWidth="1"/>
    <col min="13836" max="13836" width="15.625" style="1" customWidth="1"/>
    <col min="13837" max="13837" width="16.125" style="1" customWidth="1"/>
    <col min="13838" max="13838" width="38.875" style="1" bestFit="1" customWidth="1"/>
    <col min="13839" max="13839" width="28.625" style="1" customWidth="1"/>
    <col min="13840" max="14080" width="13" style="1"/>
    <col min="14081" max="14081" width="5.125" style="1" customWidth="1"/>
    <col min="14082" max="14082" width="4.125" style="1" customWidth="1"/>
    <col min="14083" max="14083" width="11" style="1" customWidth="1"/>
    <col min="14084" max="14085" width="16.625" style="1" customWidth="1"/>
    <col min="14086" max="14086" width="30.125" style="1" customWidth="1"/>
    <col min="14087" max="14087" width="13.5" style="1" customWidth="1"/>
    <col min="14088" max="14088" width="18" style="1" bestFit="1" customWidth="1"/>
    <col min="14089" max="14089" width="10.125" style="1" bestFit="1" customWidth="1"/>
    <col min="14090" max="14090" width="32.375" style="1" customWidth="1"/>
    <col min="14091" max="14091" width="15" style="1" customWidth="1"/>
    <col min="14092" max="14092" width="15.625" style="1" customWidth="1"/>
    <col min="14093" max="14093" width="16.125" style="1" customWidth="1"/>
    <col min="14094" max="14094" width="38.875" style="1" bestFit="1" customWidth="1"/>
    <col min="14095" max="14095" width="28.625" style="1" customWidth="1"/>
    <col min="14096" max="14336" width="13" style="1"/>
    <col min="14337" max="14337" width="5.125" style="1" customWidth="1"/>
    <col min="14338" max="14338" width="4.125" style="1" customWidth="1"/>
    <col min="14339" max="14339" width="11" style="1" customWidth="1"/>
    <col min="14340" max="14341" width="16.625" style="1" customWidth="1"/>
    <col min="14342" max="14342" width="30.125" style="1" customWidth="1"/>
    <col min="14343" max="14343" width="13.5" style="1" customWidth="1"/>
    <col min="14344" max="14344" width="18" style="1" bestFit="1" customWidth="1"/>
    <col min="14345" max="14345" width="10.125" style="1" bestFit="1" customWidth="1"/>
    <col min="14346" max="14346" width="32.375" style="1" customWidth="1"/>
    <col min="14347" max="14347" width="15" style="1" customWidth="1"/>
    <col min="14348" max="14348" width="15.625" style="1" customWidth="1"/>
    <col min="14349" max="14349" width="16.125" style="1" customWidth="1"/>
    <col min="14350" max="14350" width="38.875" style="1" bestFit="1" customWidth="1"/>
    <col min="14351" max="14351" width="28.625" style="1" customWidth="1"/>
    <col min="14352" max="14592" width="13" style="1"/>
    <col min="14593" max="14593" width="5.125" style="1" customWidth="1"/>
    <col min="14594" max="14594" width="4.125" style="1" customWidth="1"/>
    <col min="14595" max="14595" width="11" style="1" customWidth="1"/>
    <col min="14596" max="14597" width="16.625" style="1" customWidth="1"/>
    <col min="14598" max="14598" width="30.125" style="1" customWidth="1"/>
    <col min="14599" max="14599" width="13.5" style="1" customWidth="1"/>
    <col min="14600" max="14600" width="18" style="1" bestFit="1" customWidth="1"/>
    <col min="14601" max="14601" width="10.125" style="1" bestFit="1" customWidth="1"/>
    <col min="14602" max="14602" width="32.375" style="1" customWidth="1"/>
    <col min="14603" max="14603" width="15" style="1" customWidth="1"/>
    <col min="14604" max="14604" width="15.625" style="1" customWidth="1"/>
    <col min="14605" max="14605" width="16.125" style="1" customWidth="1"/>
    <col min="14606" max="14606" width="38.875" style="1" bestFit="1" customWidth="1"/>
    <col min="14607" max="14607" width="28.625" style="1" customWidth="1"/>
    <col min="14608" max="14848" width="13" style="1"/>
    <col min="14849" max="14849" width="5.125" style="1" customWidth="1"/>
    <col min="14850" max="14850" width="4.125" style="1" customWidth="1"/>
    <col min="14851" max="14851" width="11" style="1" customWidth="1"/>
    <col min="14852" max="14853" width="16.625" style="1" customWidth="1"/>
    <col min="14854" max="14854" width="30.125" style="1" customWidth="1"/>
    <col min="14855" max="14855" width="13.5" style="1" customWidth="1"/>
    <col min="14856" max="14856" width="18" style="1" bestFit="1" customWidth="1"/>
    <col min="14857" max="14857" width="10.125" style="1" bestFit="1" customWidth="1"/>
    <col min="14858" max="14858" width="32.375" style="1" customWidth="1"/>
    <col min="14859" max="14859" width="15" style="1" customWidth="1"/>
    <col min="14860" max="14860" width="15.625" style="1" customWidth="1"/>
    <col min="14861" max="14861" width="16.125" style="1" customWidth="1"/>
    <col min="14862" max="14862" width="38.875" style="1" bestFit="1" customWidth="1"/>
    <col min="14863" max="14863" width="28.625" style="1" customWidth="1"/>
    <col min="14864" max="15104" width="13" style="1"/>
    <col min="15105" max="15105" width="5.125" style="1" customWidth="1"/>
    <col min="15106" max="15106" width="4.125" style="1" customWidth="1"/>
    <col min="15107" max="15107" width="11" style="1" customWidth="1"/>
    <col min="15108" max="15109" width="16.625" style="1" customWidth="1"/>
    <col min="15110" max="15110" width="30.125" style="1" customWidth="1"/>
    <col min="15111" max="15111" width="13.5" style="1" customWidth="1"/>
    <col min="15112" max="15112" width="18" style="1" bestFit="1" customWidth="1"/>
    <col min="15113" max="15113" width="10.125" style="1" bestFit="1" customWidth="1"/>
    <col min="15114" max="15114" width="32.375" style="1" customWidth="1"/>
    <col min="15115" max="15115" width="15" style="1" customWidth="1"/>
    <col min="15116" max="15116" width="15.625" style="1" customWidth="1"/>
    <col min="15117" max="15117" width="16.125" style="1" customWidth="1"/>
    <col min="15118" max="15118" width="38.875" style="1" bestFit="1" customWidth="1"/>
    <col min="15119" max="15119" width="28.625" style="1" customWidth="1"/>
    <col min="15120" max="15360" width="13" style="1"/>
    <col min="15361" max="15361" width="5.125" style="1" customWidth="1"/>
    <col min="15362" max="15362" width="4.125" style="1" customWidth="1"/>
    <col min="15363" max="15363" width="11" style="1" customWidth="1"/>
    <col min="15364" max="15365" width="16.625" style="1" customWidth="1"/>
    <col min="15366" max="15366" width="30.125" style="1" customWidth="1"/>
    <col min="15367" max="15367" width="13.5" style="1" customWidth="1"/>
    <col min="15368" max="15368" width="18" style="1" bestFit="1" customWidth="1"/>
    <col min="15369" max="15369" width="10.125" style="1" bestFit="1" customWidth="1"/>
    <col min="15370" max="15370" width="32.375" style="1" customWidth="1"/>
    <col min="15371" max="15371" width="15" style="1" customWidth="1"/>
    <col min="15372" max="15372" width="15.625" style="1" customWidth="1"/>
    <col min="15373" max="15373" width="16.125" style="1" customWidth="1"/>
    <col min="15374" max="15374" width="38.875" style="1" bestFit="1" customWidth="1"/>
    <col min="15375" max="15375" width="28.625" style="1" customWidth="1"/>
    <col min="15376" max="15616" width="13" style="1"/>
    <col min="15617" max="15617" width="5.125" style="1" customWidth="1"/>
    <col min="15618" max="15618" width="4.125" style="1" customWidth="1"/>
    <col min="15619" max="15619" width="11" style="1" customWidth="1"/>
    <col min="15620" max="15621" width="16.625" style="1" customWidth="1"/>
    <col min="15622" max="15622" width="30.125" style="1" customWidth="1"/>
    <col min="15623" max="15623" width="13.5" style="1" customWidth="1"/>
    <col min="15624" max="15624" width="18" style="1" bestFit="1" customWidth="1"/>
    <col min="15625" max="15625" width="10.125" style="1" bestFit="1" customWidth="1"/>
    <col min="15626" max="15626" width="32.375" style="1" customWidth="1"/>
    <col min="15627" max="15627" width="15" style="1" customWidth="1"/>
    <col min="15628" max="15628" width="15.625" style="1" customWidth="1"/>
    <col min="15629" max="15629" width="16.125" style="1" customWidth="1"/>
    <col min="15630" max="15630" width="38.875" style="1" bestFit="1" customWidth="1"/>
    <col min="15631" max="15631" width="28.625" style="1" customWidth="1"/>
    <col min="15632" max="15872" width="13" style="1"/>
    <col min="15873" max="15873" width="5.125" style="1" customWidth="1"/>
    <col min="15874" max="15874" width="4.125" style="1" customWidth="1"/>
    <col min="15875" max="15875" width="11" style="1" customWidth="1"/>
    <col min="15876" max="15877" width="16.625" style="1" customWidth="1"/>
    <col min="15878" max="15878" width="30.125" style="1" customWidth="1"/>
    <col min="15879" max="15879" width="13.5" style="1" customWidth="1"/>
    <col min="15880" max="15880" width="18" style="1" bestFit="1" customWidth="1"/>
    <col min="15881" max="15881" width="10.125" style="1" bestFit="1" customWidth="1"/>
    <col min="15882" max="15882" width="32.375" style="1" customWidth="1"/>
    <col min="15883" max="15883" width="15" style="1" customWidth="1"/>
    <col min="15884" max="15884" width="15.625" style="1" customWidth="1"/>
    <col min="15885" max="15885" width="16.125" style="1" customWidth="1"/>
    <col min="15886" max="15886" width="38.875" style="1" bestFit="1" customWidth="1"/>
    <col min="15887" max="15887" width="28.625" style="1" customWidth="1"/>
    <col min="15888" max="16128" width="13" style="1"/>
    <col min="16129" max="16129" width="5.125" style="1" customWidth="1"/>
    <col min="16130" max="16130" width="4.125" style="1" customWidth="1"/>
    <col min="16131" max="16131" width="11" style="1" customWidth="1"/>
    <col min="16132" max="16133" width="16.625" style="1" customWidth="1"/>
    <col min="16134" max="16134" width="30.125" style="1" customWidth="1"/>
    <col min="16135" max="16135" width="13.5" style="1" customWidth="1"/>
    <col min="16136" max="16136" width="18" style="1" bestFit="1" customWidth="1"/>
    <col min="16137" max="16137" width="10.125" style="1" bestFit="1" customWidth="1"/>
    <col min="16138" max="16138" width="32.375" style="1" customWidth="1"/>
    <col min="16139" max="16139" width="15" style="1" customWidth="1"/>
    <col min="16140" max="16140" width="15.625" style="1" customWidth="1"/>
    <col min="16141" max="16141" width="16.125" style="1" customWidth="1"/>
    <col min="16142" max="16142" width="38.875" style="1" bestFit="1" customWidth="1"/>
    <col min="16143" max="16143" width="28.625" style="1" customWidth="1"/>
    <col min="16144" max="16384" width="13" style="1"/>
  </cols>
  <sheetData>
    <row r="2" spans="1:18" x14ac:dyDescent="0.15">
      <c r="A2" s="1" t="s">
        <v>0</v>
      </c>
    </row>
    <row r="3" spans="1:18" ht="15" thickBot="1" x14ac:dyDescent="0.2"/>
    <row r="4" spans="1:18" x14ac:dyDescent="0.15">
      <c r="B4" s="2" t="s">
        <v>1</v>
      </c>
      <c r="C4" s="3"/>
    </row>
    <row r="5" spans="1:18" ht="15" thickBot="1" x14ac:dyDescent="0.2">
      <c r="B5" s="4"/>
      <c r="C5" s="5"/>
    </row>
    <row r="7" spans="1:18" ht="17.25" x14ac:dyDescent="0.2">
      <c r="A7" s="1" t="s">
        <v>2</v>
      </c>
    </row>
    <row r="8" spans="1:18" ht="15" thickBot="1" x14ac:dyDescent="0.2"/>
    <row r="9" spans="1:18" ht="48.75" customHeight="1" thickTop="1" thickBot="1" x14ac:dyDescent="0.2">
      <c r="B9" s="6" t="s">
        <v>3</v>
      </c>
      <c r="C9" s="7" t="s">
        <v>4</v>
      </c>
      <c r="D9" s="7" t="s">
        <v>5</v>
      </c>
      <c r="E9" s="8" t="s">
        <v>6</v>
      </c>
      <c r="F9" s="7" t="s">
        <v>7</v>
      </c>
      <c r="G9" s="7" t="s">
        <v>8</v>
      </c>
      <c r="H9" s="7" t="s">
        <v>9</v>
      </c>
      <c r="I9" s="7" t="s">
        <v>10</v>
      </c>
      <c r="J9" s="7" t="s">
        <v>11</v>
      </c>
      <c r="K9" s="7" t="s">
        <v>12</v>
      </c>
      <c r="L9" s="7" t="s">
        <v>13</v>
      </c>
      <c r="M9" s="7" t="s">
        <v>14</v>
      </c>
      <c r="N9" s="7" t="s">
        <v>15</v>
      </c>
      <c r="O9" s="9" t="s">
        <v>16</v>
      </c>
    </row>
    <row r="10" spans="1:18" s="15" customFormat="1" ht="20.25" customHeight="1" thickTop="1" x14ac:dyDescent="0.15">
      <c r="A10" s="10"/>
      <c r="B10" s="11">
        <v>1</v>
      </c>
      <c r="C10" s="12" t="s">
        <v>17</v>
      </c>
      <c r="D10" s="12" t="s">
        <v>17</v>
      </c>
      <c r="E10" s="12"/>
      <c r="F10" s="12"/>
      <c r="G10" s="12" t="s">
        <v>17</v>
      </c>
      <c r="H10" s="12" t="s">
        <v>17</v>
      </c>
      <c r="I10" s="12" t="s">
        <v>17</v>
      </c>
      <c r="J10" s="12" t="s">
        <v>17</v>
      </c>
      <c r="K10" s="12" t="s">
        <v>17</v>
      </c>
      <c r="L10" s="12" t="s">
        <v>17</v>
      </c>
      <c r="M10" s="12" t="s">
        <v>17</v>
      </c>
      <c r="N10" s="13" t="s">
        <v>17</v>
      </c>
      <c r="O10" s="14" t="s">
        <v>17</v>
      </c>
      <c r="R10" s="16"/>
    </row>
    <row r="13" spans="1:18" hidden="1" x14ac:dyDescent="0.15">
      <c r="A13" s="1" t="s">
        <v>18</v>
      </c>
      <c r="B13" s="17" t="s">
        <v>19</v>
      </c>
      <c r="C13" s="1" t="s">
        <v>20</v>
      </c>
      <c r="D13" s="1" t="str">
        <f t="shared" ref="D13:D59" si="0">B13&amp;C13</f>
        <v>01北海道</v>
      </c>
    </row>
    <row r="14" spans="1:18" hidden="1" x14ac:dyDescent="0.15">
      <c r="A14" s="1" t="s">
        <v>21</v>
      </c>
      <c r="B14" s="17" t="s">
        <v>22</v>
      </c>
      <c r="C14" s="1" t="s">
        <v>23</v>
      </c>
      <c r="D14" s="1" t="str">
        <f t="shared" si="0"/>
        <v>02青森</v>
      </c>
    </row>
    <row r="15" spans="1:18" hidden="1" x14ac:dyDescent="0.15">
      <c r="A15" s="1" t="s">
        <v>24</v>
      </c>
      <c r="B15" s="17" t="s">
        <v>25</v>
      </c>
      <c r="C15" s="1" t="s">
        <v>26</v>
      </c>
      <c r="D15" s="1" t="str">
        <f t="shared" si="0"/>
        <v>03岩手</v>
      </c>
    </row>
    <row r="16" spans="1:18" hidden="1" x14ac:dyDescent="0.15">
      <c r="A16" s="1" t="s">
        <v>27</v>
      </c>
      <c r="B16" s="17" t="s">
        <v>28</v>
      </c>
      <c r="C16" s="1" t="s">
        <v>29</v>
      </c>
      <c r="D16" s="1" t="str">
        <f t="shared" si="0"/>
        <v>04秋田</v>
      </c>
    </row>
    <row r="17" spans="1:4" hidden="1" x14ac:dyDescent="0.15">
      <c r="A17" s="1" t="s">
        <v>30</v>
      </c>
      <c r="B17" s="17" t="s">
        <v>31</v>
      </c>
      <c r="C17" s="1" t="s">
        <v>32</v>
      </c>
      <c r="D17" s="1" t="str">
        <f t="shared" si="0"/>
        <v>05宮城</v>
      </c>
    </row>
    <row r="18" spans="1:4" hidden="1" x14ac:dyDescent="0.15">
      <c r="A18" s="1" t="s">
        <v>33</v>
      </c>
      <c r="B18" s="17" t="s">
        <v>34</v>
      </c>
      <c r="C18" s="1" t="s">
        <v>35</v>
      </c>
      <c r="D18" s="1" t="str">
        <f t="shared" si="0"/>
        <v>06山形</v>
      </c>
    </row>
    <row r="19" spans="1:4" hidden="1" x14ac:dyDescent="0.15">
      <c r="A19" s="1" t="s">
        <v>36</v>
      </c>
      <c r="B19" s="17" t="s">
        <v>37</v>
      </c>
      <c r="C19" s="1" t="s">
        <v>38</v>
      </c>
      <c r="D19" s="1" t="str">
        <f t="shared" si="0"/>
        <v>07福島</v>
      </c>
    </row>
    <row r="20" spans="1:4" hidden="1" x14ac:dyDescent="0.15">
      <c r="A20" s="1" t="s">
        <v>39</v>
      </c>
      <c r="B20" s="17" t="s">
        <v>40</v>
      </c>
      <c r="C20" s="1" t="s">
        <v>41</v>
      </c>
      <c r="D20" s="1" t="str">
        <f t="shared" si="0"/>
        <v>08栃木</v>
      </c>
    </row>
    <row r="21" spans="1:4" hidden="1" x14ac:dyDescent="0.15">
      <c r="A21" s="1" t="s">
        <v>42</v>
      </c>
      <c r="B21" s="17" t="s">
        <v>43</v>
      </c>
      <c r="C21" s="1" t="s">
        <v>44</v>
      </c>
      <c r="D21" s="1" t="str">
        <f t="shared" si="0"/>
        <v>09茨城</v>
      </c>
    </row>
    <row r="22" spans="1:4" hidden="1" x14ac:dyDescent="0.15">
      <c r="A22" s="1" t="s">
        <v>45</v>
      </c>
      <c r="B22" s="17" t="s">
        <v>46</v>
      </c>
      <c r="C22" s="1" t="s">
        <v>47</v>
      </c>
      <c r="D22" s="1" t="str">
        <f t="shared" si="0"/>
        <v>10群馬</v>
      </c>
    </row>
    <row r="23" spans="1:4" hidden="1" x14ac:dyDescent="0.15">
      <c r="A23" s="1" t="s">
        <v>48</v>
      </c>
      <c r="B23" s="17" t="s">
        <v>49</v>
      </c>
      <c r="C23" s="1" t="s">
        <v>50</v>
      </c>
      <c r="D23" s="1" t="str">
        <f t="shared" si="0"/>
        <v>11埼玉</v>
      </c>
    </row>
    <row r="24" spans="1:4" hidden="1" x14ac:dyDescent="0.15">
      <c r="A24" s="1" t="s">
        <v>51</v>
      </c>
      <c r="B24" s="17" t="s">
        <v>52</v>
      </c>
      <c r="C24" s="1" t="s">
        <v>53</v>
      </c>
      <c r="D24" s="1" t="str">
        <f t="shared" si="0"/>
        <v>12千葉</v>
      </c>
    </row>
    <row r="25" spans="1:4" hidden="1" x14ac:dyDescent="0.15">
      <c r="A25" s="1" t="s">
        <v>54</v>
      </c>
      <c r="B25" s="17" t="s">
        <v>55</v>
      </c>
      <c r="C25" s="1" t="s">
        <v>56</v>
      </c>
      <c r="D25" s="1" t="str">
        <f t="shared" si="0"/>
        <v>13東京</v>
      </c>
    </row>
    <row r="26" spans="1:4" hidden="1" x14ac:dyDescent="0.15">
      <c r="A26" s="1" t="s">
        <v>57</v>
      </c>
      <c r="B26" s="17" t="s">
        <v>58</v>
      </c>
      <c r="C26" s="1" t="s">
        <v>59</v>
      </c>
      <c r="D26" s="1" t="str">
        <f t="shared" si="0"/>
        <v>14神奈川</v>
      </c>
    </row>
    <row r="27" spans="1:4" hidden="1" x14ac:dyDescent="0.15">
      <c r="A27" s="1" t="s">
        <v>60</v>
      </c>
      <c r="B27" s="17" t="s">
        <v>61</v>
      </c>
      <c r="C27" s="1" t="s">
        <v>62</v>
      </c>
      <c r="D27" s="1" t="str">
        <f t="shared" si="0"/>
        <v>15新潟</v>
      </c>
    </row>
    <row r="28" spans="1:4" hidden="1" x14ac:dyDescent="0.15">
      <c r="A28" s="1" t="s">
        <v>63</v>
      </c>
      <c r="B28" s="17" t="s">
        <v>64</v>
      </c>
      <c r="C28" s="1" t="s">
        <v>65</v>
      </c>
      <c r="D28" s="1" t="str">
        <f t="shared" si="0"/>
        <v>16長野</v>
      </c>
    </row>
    <row r="29" spans="1:4" hidden="1" x14ac:dyDescent="0.15">
      <c r="A29" s="1" t="s">
        <v>66</v>
      </c>
      <c r="B29" s="17" t="s">
        <v>67</v>
      </c>
      <c r="C29" s="1" t="s">
        <v>68</v>
      </c>
      <c r="D29" s="1" t="str">
        <f t="shared" si="0"/>
        <v>17山梨</v>
      </c>
    </row>
    <row r="30" spans="1:4" hidden="1" x14ac:dyDescent="0.15">
      <c r="A30" s="1" t="s">
        <v>69</v>
      </c>
      <c r="B30" s="17" t="s">
        <v>70</v>
      </c>
      <c r="C30" s="1" t="s">
        <v>71</v>
      </c>
      <c r="D30" s="1" t="str">
        <f t="shared" si="0"/>
        <v>18静岡</v>
      </c>
    </row>
    <row r="31" spans="1:4" hidden="1" x14ac:dyDescent="0.15">
      <c r="A31" s="1" t="s">
        <v>1</v>
      </c>
      <c r="B31" s="17" t="s">
        <v>72</v>
      </c>
      <c r="C31" s="1" t="s">
        <v>73</v>
      </c>
      <c r="D31" s="1" t="str">
        <f t="shared" si="0"/>
        <v>19愛知</v>
      </c>
    </row>
    <row r="32" spans="1:4" hidden="1" x14ac:dyDescent="0.15">
      <c r="A32" s="1" t="s">
        <v>74</v>
      </c>
      <c r="B32" s="17" t="s">
        <v>75</v>
      </c>
      <c r="C32" s="1" t="s">
        <v>76</v>
      </c>
      <c r="D32" s="1" t="str">
        <f t="shared" si="0"/>
        <v>20岐阜</v>
      </c>
    </row>
    <row r="33" spans="1:4" hidden="1" x14ac:dyDescent="0.15">
      <c r="A33" s="1" t="s">
        <v>77</v>
      </c>
      <c r="B33" s="17" t="s">
        <v>78</v>
      </c>
      <c r="C33" s="1" t="s">
        <v>79</v>
      </c>
      <c r="D33" s="1" t="str">
        <f t="shared" si="0"/>
        <v>21三重</v>
      </c>
    </row>
    <row r="34" spans="1:4" hidden="1" x14ac:dyDescent="0.15">
      <c r="A34" s="1" t="s">
        <v>80</v>
      </c>
      <c r="B34" s="17" t="s">
        <v>81</v>
      </c>
      <c r="C34" s="1" t="s">
        <v>82</v>
      </c>
      <c r="D34" s="1" t="str">
        <f t="shared" si="0"/>
        <v>22富山</v>
      </c>
    </row>
    <row r="35" spans="1:4" hidden="1" x14ac:dyDescent="0.15">
      <c r="A35" s="1" t="s">
        <v>83</v>
      </c>
      <c r="B35" s="17" t="s">
        <v>84</v>
      </c>
      <c r="C35" s="1" t="s">
        <v>85</v>
      </c>
      <c r="D35" s="1" t="str">
        <f t="shared" si="0"/>
        <v>23石川</v>
      </c>
    </row>
    <row r="36" spans="1:4" hidden="1" x14ac:dyDescent="0.15">
      <c r="A36" s="1" t="s">
        <v>86</v>
      </c>
      <c r="B36" s="17" t="s">
        <v>87</v>
      </c>
      <c r="C36" s="1" t="s">
        <v>88</v>
      </c>
      <c r="D36" s="1" t="str">
        <f t="shared" si="0"/>
        <v>24福井</v>
      </c>
    </row>
    <row r="37" spans="1:4" hidden="1" x14ac:dyDescent="0.15">
      <c r="A37" s="1" t="s">
        <v>89</v>
      </c>
      <c r="B37" s="17" t="s">
        <v>90</v>
      </c>
      <c r="C37" s="1" t="s">
        <v>91</v>
      </c>
      <c r="D37" s="1" t="str">
        <f t="shared" si="0"/>
        <v>25滋賀</v>
      </c>
    </row>
    <row r="38" spans="1:4" hidden="1" x14ac:dyDescent="0.15">
      <c r="A38" s="1" t="s">
        <v>92</v>
      </c>
      <c r="B38" s="17" t="s">
        <v>93</v>
      </c>
      <c r="C38" s="1" t="s">
        <v>94</v>
      </c>
      <c r="D38" s="1" t="str">
        <f t="shared" si="0"/>
        <v>26京都</v>
      </c>
    </row>
    <row r="39" spans="1:4" hidden="1" x14ac:dyDescent="0.15">
      <c r="A39" s="1" t="s">
        <v>95</v>
      </c>
      <c r="B39" s="17" t="s">
        <v>96</v>
      </c>
      <c r="C39" s="1" t="s">
        <v>97</v>
      </c>
      <c r="D39" s="1" t="str">
        <f t="shared" si="0"/>
        <v>27奈良</v>
      </c>
    </row>
    <row r="40" spans="1:4" hidden="1" x14ac:dyDescent="0.15">
      <c r="A40" s="1" t="s">
        <v>98</v>
      </c>
      <c r="B40" s="17" t="s">
        <v>99</v>
      </c>
      <c r="C40" s="1" t="s">
        <v>100</v>
      </c>
      <c r="D40" s="1" t="str">
        <f t="shared" si="0"/>
        <v>28大阪</v>
      </c>
    </row>
    <row r="41" spans="1:4" hidden="1" x14ac:dyDescent="0.15">
      <c r="A41" s="1" t="s">
        <v>101</v>
      </c>
      <c r="B41" s="17" t="s">
        <v>102</v>
      </c>
      <c r="C41" s="1" t="s">
        <v>103</v>
      </c>
      <c r="D41" s="1" t="str">
        <f t="shared" si="0"/>
        <v>29和歌山</v>
      </c>
    </row>
    <row r="42" spans="1:4" hidden="1" x14ac:dyDescent="0.15">
      <c r="A42" s="1" t="s">
        <v>104</v>
      </c>
      <c r="B42" s="17" t="s">
        <v>105</v>
      </c>
      <c r="C42" s="1" t="s">
        <v>106</v>
      </c>
      <c r="D42" s="1" t="str">
        <f t="shared" si="0"/>
        <v>30兵庫</v>
      </c>
    </row>
    <row r="43" spans="1:4" hidden="1" x14ac:dyDescent="0.15">
      <c r="A43" s="1" t="s">
        <v>107</v>
      </c>
      <c r="B43" s="17" t="s">
        <v>108</v>
      </c>
      <c r="C43" s="1" t="s">
        <v>109</v>
      </c>
      <c r="D43" s="1" t="str">
        <f t="shared" si="0"/>
        <v>31鳥取</v>
      </c>
    </row>
    <row r="44" spans="1:4" hidden="1" x14ac:dyDescent="0.15">
      <c r="A44" s="1" t="s">
        <v>110</v>
      </c>
      <c r="B44" s="17" t="s">
        <v>111</v>
      </c>
      <c r="C44" s="1" t="s">
        <v>112</v>
      </c>
      <c r="D44" s="1" t="str">
        <f t="shared" si="0"/>
        <v>32島根</v>
      </c>
    </row>
    <row r="45" spans="1:4" hidden="1" x14ac:dyDescent="0.15">
      <c r="A45" s="1" t="s">
        <v>113</v>
      </c>
      <c r="B45" s="17" t="s">
        <v>114</v>
      </c>
      <c r="C45" s="1" t="s">
        <v>115</v>
      </c>
      <c r="D45" s="1" t="str">
        <f t="shared" si="0"/>
        <v>33岡山</v>
      </c>
    </row>
    <row r="46" spans="1:4" hidden="1" x14ac:dyDescent="0.15">
      <c r="A46" s="1" t="s">
        <v>116</v>
      </c>
      <c r="B46" s="17" t="s">
        <v>117</v>
      </c>
      <c r="C46" s="1" t="s">
        <v>118</v>
      </c>
      <c r="D46" s="1" t="str">
        <f t="shared" si="0"/>
        <v>34広島</v>
      </c>
    </row>
    <row r="47" spans="1:4" hidden="1" x14ac:dyDescent="0.15">
      <c r="A47" s="1" t="s">
        <v>119</v>
      </c>
      <c r="B47" s="17" t="s">
        <v>120</v>
      </c>
      <c r="C47" s="1" t="s">
        <v>121</v>
      </c>
      <c r="D47" s="1" t="str">
        <f t="shared" si="0"/>
        <v>35山口</v>
      </c>
    </row>
    <row r="48" spans="1:4" hidden="1" x14ac:dyDescent="0.15">
      <c r="A48" s="1" t="s">
        <v>122</v>
      </c>
      <c r="B48" s="17" t="s">
        <v>123</v>
      </c>
      <c r="C48" s="1" t="s">
        <v>124</v>
      </c>
      <c r="D48" s="1" t="str">
        <f t="shared" si="0"/>
        <v>36香川</v>
      </c>
    </row>
    <row r="49" spans="1:4" hidden="1" x14ac:dyDescent="0.15">
      <c r="A49" s="1" t="s">
        <v>125</v>
      </c>
      <c r="B49" s="17" t="s">
        <v>126</v>
      </c>
      <c r="C49" s="1" t="s">
        <v>127</v>
      </c>
      <c r="D49" s="1" t="str">
        <f t="shared" si="0"/>
        <v>37徳島</v>
      </c>
    </row>
    <row r="50" spans="1:4" hidden="1" x14ac:dyDescent="0.15">
      <c r="A50" s="1" t="s">
        <v>128</v>
      </c>
      <c r="B50" s="17" t="s">
        <v>129</v>
      </c>
      <c r="C50" s="1" t="s">
        <v>130</v>
      </c>
      <c r="D50" s="1" t="str">
        <f t="shared" si="0"/>
        <v>38愛媛</v>
      </c>
    </row>
    <row r="51" spans="1:4" hidden="1" x14ac:dyDescent="0.15">
      <c r="A51" s="1" t="s">
        <v>131</v>
      </c>
      <c r="B51" s="17" t="s">
        <v>132</v>
      </c>
      <c r="C51" s="1" t="s">
        <v>133</v>
      </c>
      <c r="D51" s="1" t="str">
        <f t="shared" si="0"/>
        <v>39高知</v>
      </c>
    </row>
    <row r="52" spans="1:4" hidden="1" x14ac:dyDescent="0.15">
      <c r="A52" s="1" t="s">
        <v>134</v>
      </c>
      <c r="B52" s="17" t="s">
        <v>135</v>
      </c>
      <c r="C52" s="1" t="s">
        <v>136</v>
      </c>
      <c r="D52" s="1" t="str">
        <f t="shared" si="0"/>
        <v>40福岡</v>
      </c>
    </row>
    <row r="53" spans="1:4" hidden="1" x14ac:dyDescent="0.15">
      <c r="A53" s="1" t="s">
        <v>137</v>
      </c>
      <c r="B53" s="17" t="s">
        <v>138</v>
      </c>
      <c r="C53" s="1" t="s">
        <v>139</v>
      </c>
      <c r="D53" s="1" t="str">
        <f t="shared" si="0"/>
        <v>41佐賀</v>
      </c>
    </row>
    <row r="54" spans="1:4" hidden="1" x14ac:dyDescent="0.15">
      <c r="A54" s="1" t="s">
        <v>140</v>
      </c>
      <c r="B54" s="17" t="s">
        <v>141</v>
      </c>
      <c r="C54" s="1" t="s">
        <v>142</v>
      </c>
      <c r="D54" s="1" t="str">
        <f t="shared" si="0"/>
        <v>42長崎</v>
      </c>
    </row>
    <row r="55" spans="1:4" hidden="1" x14ac:dyDescent="0.15">
      <c r="A55" s="1" t="s">
        <v>143</v>
      </c>
      <c r="B55" s="17" t="s">
        <v>144</v>
      </c>
      <c r="C55" s="1" t="s">
        <v>145</v>
      </c>
      <c r="D55" s="1" t="str">
        <f t="shared" si="0"/>
        <v>43熊本</v>
      </c>
    </row>
    <row r="56" spans="1:4" hidden="1" x14ac:dyDescent="0.15">
      <c r="A56" s="1" t="s">
        <v>146</v>
      </c>
      <c r="B56" s="17" t="s">
        <v>147</v>
      </c>
      <c r="C56" s="1" t="s">
        <v>148</v>
      </c>
      <c r="D56" s="1" t="str">
        <f t="shared" si="0"/>
        <v>44大分</v>
      </c>
    </row>
    <row r="57" spans="1:4" hidden="1" x14ac:dyDescent="0.15">
      <c r="A57" s="1" t="s">
        <v>149</v>
      </c>
      <c r="B57" s="17" t="s">
        <v>150</v>
      </c>
      <c r="C57" s="1" t="s">
        <v>151</v>
      </c>
      <c r="D57" s="1" t="str">
        <f t="shared" si="0"/>
        <v>45宮崎</v>
      </c>
    </row>
    <row r="58" spans="1:4" hidden="1" x14ac:dyDescent="0.15">
      <c r="A58" s="1" t="s">
        <v>152</v>
      </c>
      <c r="B58" s="17" t="s">
        <v>153</v>
      </c>
      <c r="C58" s="1" t="s">
        <v>154</v>
      </c>
      <c r="D58" s="1" t="str">
        <f t="shared" si="0"/>
        <v>46鹿児島</v>
      </c>
    </row>
    <row r="59" spans="1:4" hidden="1" x14ac:dyDescent="0.15">
      <c r="A59" s="1" t="s">
        <v>155</v>
      </c>
      <c r="B59" s="17" t="s">
        <v>156</v>
      </c>
      <c r="C59" s="1" t="s">
        <v>157</v>
      </c>
      <c r="D59" s="1" t="str">
        <f t="shared" si="0"/>
        <v>47沖縄</v>
      </c>
    </row>
    <row r="60" spans="1:4" hidden="1" x14ac:dyDescent="0.15"/>
    <row r="61" spans="1:4" hidden="1" x14ac:dyDescent="0.15"/>
    <row r="62" spans="1:4" hidden="1" x14ac:dyDescent="0.15"/>
  </sheetData>
  <mergeCells count="1">
    <mergeCell ref="B4:C5"/>
  </mergeCells>
  <phoneticPr fontId="1"/>
  <dataValidations count="3">
    <dataValidation type="list" allowBlank="1" showInputMessage="1" showErrorMessage="1" sqref="B4 IX4 ST4 ACP4 AML4 AWH4 BGD4 BPZ4 BZV4 CJR4 CTN4 DDJ4 DNF4 DXB4 EGX4 EQT4 FAP4 FKL4 FUH4 GED4 GNZ4 GXV4 HHR4 HRN4 IBJ4 ILF4 IVB4 JEX4 JOT4 JYP4 KIL4 KSH4 LCD4 LLZ4 LVV4 MFR4 MPN4 MZJ4 NJF4 NTB4 OCX4 OMT4 OWP4 PGL4 PQH4 QAD4 QJZ4 QTV4 RDR4 RNN4 RXJ4 SHF4 SRB4 TAX4 TKT4 TUP4 UEL4 UOH4 UYD4 VHZ4 VRV4 WBR4 WLN4 WVJ4 B65540 IX65540 ST65540 ACP65540 AML65540 AWH65540 BGD65540 BPZ65540 BZV65540 CJR65540 CTN65540 DDJ65540 DNF65540 DXB65540 EGX65540 EQT65540 FAP65540 FKL65540 FUH65540 GED65540 GNZ65540 GXV65540 HHR65540 HRN65540 IBJ65540 ILF65540 IVB65540 JEX65540 JOT65540 JYP65540 KIL65540 KSH65540 LCD65540 LLZ65540 LVV65540 MFR65540 MPN65540 MZJ65540 NJF65540 NTB65540 OCX65540 OMT65540 OWP65540 PGL65540 PQH65540 QAD65540 QJZ65540 QTV65540 RDR65540 RNN65540 RXJ65540 SHF65540 SRB65540 TAX65540 TKT65540 TUP65540 UEL65540 UOH65540 UYD65540 VHZ65540 VRV65540 WBR65540 WLN65540 WVJ65540 B131076 IX131076 ST131076 ACP131076 AML131076 AWH131076 BGD131076 BPZ131076 BZV131076 CJR131076 CTN131076 DDJ131076 DNF131076 DXB131076 EGX131076 EQT131076 FAP131076 FKL131076 FUH131076 GED131076 GNZ131076 GXV131076 HHR131076 HRN131076 IBJ131076 ILF131076 IVB131076 JEX131076 JOT131076 JYP131076 KIL131076 KSH131076 LCD131076 LLZ131076 LVV131076 MFR131076 MPN131076 MZJ131076 NJF131076 NTB131076 OCX131076 OMT131076 OWP131076 PGL131076 PQH131076 QAD131076 QJZ131076 QTV131076 RDR131076 RNN131076 RXJ131076 SHF131076 SRB131076 TAX131076 TKT131076 TUP131076 UEL131076 UOH131076 UYD131076 VHZ131076 VRV131076 WBR131076 WLN131076 WVJ131076 B196612 IX196612 ST196612 ACP196612 AML196612 AWH196612 BGD196612 BPZ196612 BZV196612 CJR196612 CTN196612 DDJ196612 DNF196612 DXB196612 EGX196612 EQT196612 FAP196612 FKL196612 FUH196612 GED196612 GNZ196612 GXV196612 HHR196612 HRN196612 IBJ196612 ILF196612 IVB196612 JEX196612 JOT196612 JYP196612 KIL196612 KSH196612 LCD196612 LLZ196612 LVV196612 MFR196612 MPN196612 MZJ196612 NJF196612 NTB196612 OCX196612 OMT196612 OWP196612 PGL196612 PQH196612 QAD196612 QJZ196612 QTV196612 RDR196612 RNN196612 RXJ196612 SHF196612 SRB196612 TAX196612 TKT196612 TUP196612 UEL196612 UOH196612 UYD196612 VHZ196612 VRV196612 WBR196612 WLN196612 WVJ196612 B262148 IX262148 ST262148 ACP262148 AML262148 AWH262148 BGD262148 BPZ262148 BZV262148 CJR262148 CTN262148 DDJ262148 DNF262148 DXB262148 EGX262148 EQT262148 FAP262148 FKL262148 FUH262148 GED262148 GNZ262148 GXV262148 HHR262148 HRN262148 IBJ262148 ILF262148 IVB262148 JEX262148 JOT262148 JYP262148 KIL262148 KSH262148 LCD262148 LLZ262148 LVV262148 MFR262148 MPN262148 MZJ262148 NJF262148 NTB262148 OCX262148 OMT262148 OWP262148 PGL262148 PQH262148 QAD262148 QJZ262148 QTV262148 RDR262148 RNN262148 RXJ262148 SHF262148 SRB262148 TAX262148 TKT262148 TUP262148 UEL262148 UOH262148 UYD262148 VHZ262148 VRV262148 WBR262148 WLN262148 WVJ262148 B327684 IX327684 ST327684 ACP327684 AML327684 AWH327684 BGD327684 BPZ327684 BZV327684 CJR327684 CTN327684 DDJ327684 DNF327684 DXB327684 EGX327684 EQT327684 FAP327684 FKL327684 FUH327684 GED327684 GNZ327684 GXV327684 HHR327684 HRN327684 IBJ327684 ILF327684 IVB327684 JEX327684 JOT327684 JYP327684 KIL327684 KSH327684 LCD327684 LLZ327684 LVV327684 MFR327684 MPN327684 MZJ327684 NJF327684 NTB327684 OCX327684 OMT327684 OWP327684 PGL327684 PQH327684 QAD327684 QJZ327684 QTV327684 RDR327684 RNN327684 RXJ327684 SHF327684 SRB327684 TAX327684 TKT327684 TUP327684 UEL327684 UOH327684 UYD327684 VHZ327684 VRV327684 WBR327684 WLN327684 WVJ327684 B393220 IX393220 ST393220 ACP393220 AML393220 AWH393220 BGD393220 BPZ393220 BZV393220 CJR393220 CTN393220 DDJ393220 DNF393220 DXB393220 EGX393220 EQT393220 FAP393220 FKL393220 FUH393220 GED393220 GNZ393220 GXV393220 HHR393220 HRN393220 IBJ393220 ILF393220 IVB393220 JEX393220 JOT393220 JYP393220 KIL393220 KSH393220 LCD393220 LLZ393220 LVV393220 MFR393220 MPN393220 MZJ393220 NJF393220 NTB393220 OCX393220 OMT393220 OWP393220 PGL393220 PQH393220 QAD393220 QJZ393220 QTV393220 RDR393220 RNN393220 RXJ393220 SHF393220 SRB393220 TAX393220 TKT393220 TUP393220 UEL393220 UOH393220 UYD393220 VHZ393220 VRV393220 WBR393220 WLN393220 WVJ393220 B458756 IX458756 ST458756 ACP458756 AML458756 AWH458756 BGD458756 BPZ458756 BZV458756 CJR458756 CTN458756 DDJ458756 DNF458756 DXB458756 EGX458756 EQT458756 FAP458756 FKL458756 FUH458756 GED458756 GNZ458756 GXV458756 HHR458756 HRN458756 IBJ458756 ILF458756 IVB458756 JEX458756 JOT458756 JYP458756 KIL458756 KSH458756 LCD458756 LLZ458756 LVV458756 MFR458756 MPN458756 MZJ458756 NJF458756 NTB458756 OCX458756 OMT458756 OWP458756 PGL458756 PQH458756 QAD458756 QJZ458756 QTV458756 RDR458756 RNN458756 RXJ458756 SHF458756 SRB458756 TAX458756 TKT458756 TUP458756 UEL458756 UOH458756 UYD458756 VHZ458756 VRV458756 WBR458756 WLN458756 WVJ458756 B524292 IX524292 ST524292 ACP524292 AML524292 AWH524292 BGD524292 BPZ524292 BZV524292 CJR524292 CTN524292 DDJ524292 DNF524292 DXB524292 EGX524292 EQT524292 FAP524292 FKL524292 FUH524292 GED524292 GNZ524292 GXV524292 HHR524292 HRN524292 IBJ524292 ILF524292 IVB524292 JEX524292 JOT524292 JYP524292 KIL524292 KSH524292 LCD524292 LLZ524292 LVV524292 MFR524292 MPN524292 MZJ524292 NJF524292 NTB524292 OCX524292 OMT524292 OWP524292 PGL524292 PQH524292 QAD524292 QJZ524292 QTV524292 RDR524292 RNN524292 RXJ524292 SHF524292 SRB524292 TAX524292 TKT524292 TUP524292 UEL524292 UOH524292 UYD524292 VHZ524292 VRV524292 WBR524292 WLN524292 WVJ524292 B589828 IX589828 ST589828 ACP589828 AML589828 AWH589828 BGD589828 BPZ589828 BZV589828 CJR589828 CTN589828 DDJ589828 DNF589828 DXB589828 EGX589828 EQT589828 FAP589828 FKL589828 FUH589828 GED589828 GNZ589828 GXV589828 HHR589828 HRN589828 IBJ589828 ILF589828 IVB589828 JEX589828 JOT589828 JYP589828 KIL589828 KSH589828 LCD589828 LLZ589828 LVV589828 MFR589828 MPN589828 MZJ589828 NJF589828 NTB589828 OCX589828 OMT589828 OWP589828 PGL589828 PQH589828 QAD589828 QJZ589828 QTV589828 RDR589828 RNN589828 RXJ589828 SHF589828 SRB589828 TAX589828 TKT589828 TUP589828 UEL589828 UOH589828 UYD589828 VHZ589828 VRV589828 WBR589828 WLN589828 WVJ589828 B655364 IX655364 ST655364 ACP655364 AML655364 AWH655364 BGD655364 BPZ655364 BZV655364 CJR655364 CTN655364 DDJ655364 DNF655364 DXB655364 EGX655364 EQT655364 FAP655364 FKL655364 FUH655364 GED655364 GNZ655364 GXV655364 HHR655364 HRN655364 IBJ655364 ILF655364 IVB655364 JEX655364 JOT655364 JYP655364 KIL655364 KSH655364 LCD655364 LLZ655364 LVV655364 MFR655364 MPN655364 MZJ655364 NJF655364 NTB655364 OCX655364 OMT655364 OWP655364 PGL655364 PQH655364 QAD655364 QJZ655364 QTV655364 RDR655364 RNN655364 RXJ655364 SHF655364 SRB655364 TAX655364 TKT655364 TUP655364 UEL655364 UOH655364 UYD655364 VHZ655364 VRV655364 WBR655364 WLN655364 WVJ655364 B720900 IX720900 ST720900 ACP720900 AML720900 AWH720900 BGD720900 BPZ720900 BZV720900 CJR720900 CTN720900 DDJ720900 DNF720900 DXB720900 EGX720900 EQT720900 FAP720900 FKL720900 FUH720900 GED720900 GNZ720900 GXV720900 HHR720900 HRN720900 IBJ720900 ILF720900 IVB720900 JEX720900 JOT720900 JYP720900 KIL720900 KSH720900 LCD720900 LLZ720900 LVV720900 MFR720900 MPN720900 MZJ720900 NJF720900 NTB720900 OCX720900 OMT720900 OWP720900 PGL720900 PQH720900 QAD720900 QJZ720900 QTV720900 RDR720900 RNN720900 RXJ720900 SHF720900 SRB720900 TAX720900 TKT720900 TUP720900 UEL720900 UOH720900 UYD720900 VHZ720900 VRV720900 WBR720900 WLN720900 WVJ720900 B786436 IX786436 ST786436 ACP786436 AML786436 AWH786436 BGD786436 BPZ786436 BZV786436 CJR786436 CTN786436 DDJ786436 DNF786436 DXB786436 EGX786436 EQT786436 FAP786436 FKL786436 FUH786436 GED786436 GNZ786436 GXV786436 HHR786436 HRN786436 IBJ786436 ILF786436 IVB786436 JEX786436 JOT786436 JYP786436 KIL786436 KSH786436 LCD786436 LLZ786436 LVV786436 MFR786436 MPN786436 MZJ786436 NJF786436 NTB786436 OCX786436 OMT786436 OWP786436 PGL786436 PQH786436 QAD786436 QJZ786436 QTV786436 RDR786436 RNN786436 RXJ786436 SHF786436 SRB786436 TAX786436 TKT786436 TUP786436 UEL786436 UOH786436 UYD786436 VHZ786436 VRV786436 WBR786436 WLN786436 WVJ786436 B851972 IX851972 ST851972 ACP851972 AML851972 AWH851972 BGD851972 BPZ851972 BZV851972 CJR851972 CTN851972 DDJ851972 DNF851972 DXB851972 EGX851972 EQT851972 FAP851972 FKL851972 FUH851972 GED851972 GNZ851972 GXV851972 HHR851972 HRN851972 IBJ851972 ILF851972 IVB851972 JEX851972 JOT851972 JYP851972 KIL851972 KSH851972 LCD851972 LLZ851972 LVV851972 MFR851972 MPN851972 MZJ851972 NJF851972 NTB851972 OCX851972 OMT851972 OWP851972 PGL851972 PQH851972 QAD851972 QJZ851972 QTV851972 RDR851972 RNN851972 RXJ851972 SHF851972 SRB851972 TAX851972 TKT851972 TUP851972 UEL851972 UOH851972 UYD851972 VHZ851972 VRV851972 WBR851972 WLN851972 WVJ851972 B917508 IX917508 ST917508 ACP917508 AML917508 AWH917508 BGD917508 BPZ917508 BZV917508 CJR917508 CTN917508 DDJ917508 DNF917508 DXB917508 EGX917508 EQT917508 FAP917508 FKL917508 FUH917508 GED917508 GNZ917508 GXV917508 HHR917508 HRN917508 IBJ917508 ILF917508 IVB917508 JEX917508 JOT917508 JYP917508 KIL917508 KSH917508 LCD917508 LLZ917508 LVV917508 MFR917508 MPN917508 MZJ917508 NJF917508 NTB917508 OCX917508 OMT917508 OWP917508 PGL917508 PQH917508 QAD917508 QJZ917508 QTV917508 RDR917508 RNN917508 RXJ917508 SHF917508 SRB917508 TAX917508 TKT917508 TUP917508 UEL917508 UOH917508 UYD917508 VHZ917508 VRV917508 WBR917508 WLN917508 WVJ917508 B983044 IX983044 ST983044 ACP983044 AML983044 AWH983044 BGD983044 BPZ983044 BZV983044 CJR983044 CTN983044 DDJ983044 DNF983044 DXB983044 EGX983044 EQT983044 FAP983044 FKL983044 FUH983044 GED983044 GNZ983044 GXV983044 HHR983044 HRN983044 IBJ983044 ILF983044 IVB983044 JEX983044 JOT983044 JYP983044 KIL983044 KSH983044 LCD983044 LLZ983044 LVV983044 MFR983044 MPN983044 MZJ983044 NJF983044 NTB983044 OCX983044 OMT983044 OWP983044 PGL983044 PQH983044 QAD983044 QJZ983044 QTV983044 RDR983044 RNN983044 RXJ983044 SHF983044 SRB983044 TAX983044 TKT983044 TUP983044 UEL983044 UOH983044 UYD983044 VHZ983044 VRV983044 WBR983044 WLN983044 WVJ983044">
      <formula1>$A$13:$A$59</formula1>
    </dataValidation>
    <dataValidation imeMode="halfAlpha" allowBlank="1" showInputMessage="1" showErrorMessage="1" sqref="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K10:N10 JG10:JJ10 TC10:TF10 ACY10:ADB10 AMU10:AMX10 AWQ10:AWT10 BGM10:BGP10 BQI10:BQL10 CAE10:CAH10 CKA10:CKD10 CTW10:CTZ10 DDS10:DDV10 DNO10:DNR10 DXK10:DXN10 EHG10:EHJ10 ERC10:ERF10 FAY10:FBB10 FKU10:FKX10 FUQ10:FUT10 GEM10:GEP10 GOI10:GOL10 GYE10:GYH10 HIA10:HID10 HRW10:HRZ10 IBS10:IBV10 ILO10:ILR10 IVK10:IVN10 JFG10:JFJ10 JPC10:JPF10 JYY10:JZB10 KIU10:KIX10 KSQ10:KST10 LCM10:LCP10 LMI10:LML10 LWE10:LWH10 MGA10:MGD10 MPW10:MPZ10 MZS10:MZV10 NJO10:NJR10 NTK10:NTN10 ODG10:ODJ10 ONC10:ONF10 OWY10:OXB10 PGU10:PGX10 PQQ10:PQT10 QAM10:QAP10 QKI10:QKL10 QUE10:QUH10 REA10:RED10 RNW10:RNZ10 RXS10:RXV10 SHO10:SHR10 SRK10:SRN10 TBG10:TBJ10 TLC10:TLF10 TUY10:TVB10 UEU10:UEX10 UOQ10:UOT10 UYM10:UYP10 VII10:VIL10 VSE10:VSH10 WCA10:WCD10 WLW10:WLZ10 WVS10:WVV10 K65546:N65546 JG65546:JJ65546 TC65546:TF65546 ACY65546:ADB65546 AMU65546:AMX65546 AWQ65546:AWT65546 BGM65546:BGP65546 BQI65546:BQL65546 CAE65546:CAH65546 CKA65546:CKD65546 CTW65546:CTZ65546 DDS65546:DDV65546 DNO65546:DNR65546 DXK65546:DXN65546 EHG65546:EHJ65546 ERC65546:ERF65546 FAY65546:FBB65546 FKU65546:FKX65546 FUQ65546:FUT65546 GEM65546:GEP65546 GOI65546:GOL65546 GYE65546:GYH65546 HIA65546:HID65546 HRW65546:HRZ65546 IBS65546:IBV65546 ILO65546:ILR65546 IVK65546:IVN65546 JFG65546:JFJ65546 JPC65546:JPF65546 JYY65546:JZB65546 KIU65546:KIX65546 KSQ65546:KST65546 LCM65546:LCP65546 LMI65546:LML65546 LWE65546:LWH65546 MGA65546:MGD65546 MPW65546:MPZ65546 MZS65546:MZV65546 NJO65546:NJR65546 NTK65546:NTN65546 ODG65546:ODJ65546 ONC65546:ONF65546 OWY65546:OXB65546 PGU65546:PGX65546 PQQ65546:PQT65546 QAM65546:QAP65546 QKI65546:QKL65546 QUE65546:QUH65546 REA65546:RED65546 RNW65546:RNZ65546 RXS65546:RXV65546 SHO65546:SHR65546 SRK65546:SRN65546 TBG65546:TBJ65546 TLC65546:TLF65546 TUY65546:TVB65546 UEU65546:UEX65546 UOQ65546:UOT65546 UYM65546:UYP65546 VII65546:VIL65546 VSE65546:VSH65546 WCA65546:WCD65546 WLW65546:WLZ65546 WVS65546:WVV65546 K131082:N131082 JG131082:JJ131082 TC131082:TF131082 ACY131082:ADB131082 AMU131082:AMX131082 AWQ131082:AWT131082 BGM131082:BGP131082 BQI131082:BQL131082 CAE131082:CAH131082 CKA131082:CKD131082 CTW131082:CTZ131082 DDS131082:DDV131082 DNO131082:DNR131082 DXK131082:DXN131082 EHG131082:EHJ131082 ERC131082:ERF131082 FAY131082:FBB131082 FKU131082:FKX131082 FUQ131082:FUT131082 GEM131082:GEP131082 GOI131082:GOL131082 GYE131082:GYH131082 HIA131082:HID131082 HRW131082:HRZ131082 IBS131082:IBV131082 ILO131082:ILR131082 IVK131082:IVN131082 JFG131082:JFJ131082 JPC131082:JPF131082 JYY131082:JZB131082 KIU131082:KIX131082 KSQ131082:KST131082 LCM131082:LCP131082 LMI131082:LML131082 LWE131082:LWH131082 MGA131082:MGD131082 MPW131082:MPZ131082 MZS131082:MZV131082 NJO131082:NJR131082 NTK131082:NTN131082 ODG131082:ODJ131082 ONC131082:ONF131082 OWY131082:OXB131082 PGU131082:PGX131082 PQQ131082:PQT131082 QAM131082:QAP131082 QKI131082:QKL131082 QUE131082:QUH131082 REA131082:RED131082 RNW131082:RNZ131082 RXS131082:RXV131082 SHO131082:SHR131082 SRK131082:SRN131082 TBG131082:TBJ131082 TLC131082:TLF131082 TUY131082:TVB131082 UEU131082:UEX131082 UOQ131082:UOT131082 UYM131082:UYP131082 VII131082:VIL131082 VSE131082:VSH131082 WCA131082:WCD131082 WLW131082:WLZ131082 WVS131082:WVV131082 K196618:N196618 JG196618:JJ196618 TC196618:TF196618 ACY196618:ADB196618 AMU196618:AMX196618 AWQ196618:AWT196618 BGM196618:BGP196618 BQI196618:BQL196618 CAE196618:CAH196618 CKA196618:CKD196618 CTW196618:CTZ196618 DDS196618:DDV196618 DNO196618:DNR196618 DXK196618:DXN196618 EHG196618:EHJ196618 ERC196618:ERF196618 FAY196618:FBB196618 FKU196618:FKX196618 FUQ196618:FUT196618 GEM196618:GEP196618 GOI196618:GOL196618 GYE196618:GYH196618 HIA196618:HID196618 HRW196618:HRZ196618 IBS196618:IBV196618 ILO196618:ILR196618 IVK196618:IVN196618 JFG196618:JFJ196618 JPC196618:JPF196618 JYY196618:JZB196618 KIU196618:KIX196618 KSQ196618:KST196618 LCM196618:LCP196618 LMI196618:LML196618 LWE196618:LWH196618 MGA196618:MGD196618 MPW196618:MPZ196618 MZS196618:MZV196618 NJO196618:NJR196618 NTK196618:NTN196618 ODG196618:ODJ196618 ONC196618:ONF196618 OWY196618:OXB196618 PGU196618:PGX196618 PQQ196618:PQT196618 QAM196618:QAP196618 QKI196618:QKL196618 QUE196618:QUH196618 REA196618:RED196618 RNW196618:RNZ196618 RXS196618:RXV196618 SHO196618:SHR196618 SRK196618:SRN196618 TBG196618:TBJ196618 TLC196618:TLF196618 TUY196618:TVB196618 UEU196618:UEX196618 UOQ196618:UOT196618 UYM196618:UYP196618 VII196618:VIL196618 VSE196618:VSH196618 WCA196618:WCD196618 WLW196618:WLZ196618 WVS196618:WVV196618 K262154:N262154 JG262154:JJ262154 TC262154:TF262154 ACY262154:ADB262154 AMU262154:AMX262154 AWQ262154:AWT262154 BGM262154:BGP262154 BQI262154:BQL262154 CAE262154:CAH262154 CKA262154:CKD262154 CTW262154:CTZ262154 DDS262154:DDV262154 DNO262154:DNR262154 DXK262154:DXN262154 EHG262154:EHJ262154 ERC262154:ERF262154 FAY262154:FBB262154 FKU262154:FKX262154 FUQ262154:FUT262154 GEM262154:GEP262154 GOI262154:GOL262154 GYE262154:GYH262154 HIA262154:HID262154 HRW262154:HRZ262154 IBS262154:IBV262154 ILO262154:ILR262154 IVK262154:IVN262154 JFG262154:JFJ262154 JPC262154:JPF262154 JYY262154:JZB262154 KIU262154:KIX262154 KSQ262154:KST262154 LCM262154:LCP262154 LMI262154:LML262154 LWE262154:LWH262154 MGA262154:MGD262154 MPW262154:MPZ262154 MZS262154:MZV262154 NJO262154:NJR262154 NTK262154:NTN262154 ODG262154:ODJ262154 ONC262154:ONF262154 OWY262154:OXB262154 PGU262154:PGX262154 PQQ262154:PQT262154 QAM262154:QAP262154 QKI262154:QKL262154 QUE262154:QUH262154 REA262154:RED262154 RNW262154:RNZ262154 RXS262154:RXV262154 SHO262154:SHR262154 SRK262154:SRN262154 TBG262154:TBJ262154 TLC262154:TLF262154 TUY262154:TVB262154 UEU262154:UEX262154 UOQ262154:UOT262154 UYM262154:UYP262154 VII262154:VIL262154 VSE262154:VSH262154 WCA262154:WCD262154 WLW262154:WLZ262154 WVS262154:WVV262154 K327690:N327690 JG327690:JJ327690 TC327690:TF327690 ACY327690:ADB327690 AMU327690:AMX327690 AWQ327690:AWT327690 BGM327690:BGP327690 BQI327690:BQL327690 CAE327690:CAH327690 CKA327690:CKD327690 CTW327690:CTZ327690 DDS327690:DDV327690 DNO327690:DNR327690 DXK327690:DXN327690 EHG327690:EHJ327690 ERC327690:ERF327690 FAY327690:FBB327690 FKU327690:FKX327690 FUQ327690:FUT327690 GEM327690:GEP327690 GOI327690:GOL327690 GYE327690:GYH327690 HIA327690:HID327690 HRW327690:HRZ327690 IBS327690:IBV327690 ILO327690:ILR327690 IVK327690:IVN327690 JFG327690:JFJ327690 JPC327690:JPF327690 JYY327690:JZB327690 KIU327690:KIX327690 KSQ327690:KST327690 LCM327690:LCP327690 LMI327690:LML327690 LWE327690:LWH327690 MGA327690:MGD327690 MPW327690:MPZ327690 MZS327690:MZV327690 NJO327690:NJR327690 NTK327690:NTN327690 ODG327690:ODJ327690 ONC327690:ONF327690 OWY327690:OXB327690 PGU327690:PGX327690 PQQ327690:PQT327690 QAM327690:QAP327690 QKI327690:QKL327690 QUE327690:QUH327690 REA327690:RED327690 RNW327690:RNZ327690 RXS327690:RXV327690 SHO327690:SHR327690 SRK327690:SRN327690 TBG327690:TBJ327690 TLC327690:TLF327690 TUY327690:TVB327690 UEU327690:UEX327690 UOQ327690:UOT327690 UYM327690:UYP327690 VII327690:VIL327690 VSE327690:VSH327690 WCA327690:WCD327690 WLW327690:WLZ327690 WVS327690:WVV327690 K393226:N393226 JG393226:JJ393226 TC393226:TF393226 ACY393226:ADB393226 AMU393226:AMX393226 AWQ393226:AWT393226 BGM393226:BGP393226 BQI393226:BQL393226 CAE393226:CAH393226 CKA393226:CKD393226 CTW393226:CTZ393226 DDS393226:DDV393226 DNO393226:DNR393226 DXK393226:DXN393226 EHG393226:EHJ393226 ERC393226:ERF393226 FAY393226:FBB393226 FKU393226:FKX393226 FUQ393226:FUT393226 GEM393226:GEP393226 GOI393226:GOL393226 GYE393226:GYH393226 HIA393226:HID393226 HRW393226:HRZ393226 IBS393226:IBV393226 ILO393226:ILR393226 IVK393226:IVN393226 JFG393226:JFJ393226 JPC393226:JPF393226 JYY393226:JZB393226 KIU393226:KIX393226 KSQ393226:KST393226 LCM393226:LCP393226 LMI393226:LML393226 LWE393226:LWH393226 MGA393226:MGD393226 MPW393226:MPZ393226 MZS393226:MZV393226 NJO393226:NJR393226 NTK393226:NTN393226 ODG393226:ODJ393226 ONC393226:ONF393226 OWY393226:OXB393226 PGU393226:PGX393226 PQQ393226:PQT393226 QAM393226:QAP393226 QKI393226:QKL393226 QUE393226:QUH393226 REA393226:RED393226 RNW393226:RNZ393226 RXS393226:RXV393226 SHO393226:SHR393226 SRK393226:SRN393226 TBG393226:TBJ393226 TLC393226:TLF393226 TUY393226:TVB393226 UEU393226:UEX393226 UOQ393226:UOT393226 UYM393226:UYP393226 VII393226:VIL393226 VSE393226:VSH393226 WCA393226:WCD393226 WLW393226:WLZ393226 WVS393226:WVV393226 K458762:N458762 JG458762:JJ458762 TC458762:TF458762 ACY458762:ADB458762 AMU458762:AMX458762 AWQ458762:AWT458762 BGM458762:BGP458762 BQI458762:BQL458762 CAE458762:CAH458762 CKA458762:CKD458762 CTW458762:CTZ458762 DDS458762:DDV458762 DNO458762:DNR458762 DXK458762:DXN458762 EHG458762:EHJ458762 ERC458762:ERF458762 FAY458762:FBB458762 FKU458762:FKX458762 FUQ458762:FUT458762 GEM458762:GEP458762 GOI458762:GOL458762 GYE458762:GYH458762 HIA458762:HID458762 HRW458762:HRZ458762 IBS458762:IBV458762 ILO458762:ILR458762 IVK458762:IVN458762 JFG458762:JFJ458762 JPC458762:JPF458762 JYY458762:JZB458762 KIU458762:KIX458762 KSQ458762:KST458762 LCM458762:LCP458762 LMI458762:LML458762 LWE458762:LWH458762 MGA458762:MGD458762 MPW458762:MPZ458762 MZS458762:MZV458762 NJO458762:NJR458762 NTK458762:NTN458762 ODG458762:ODJ458762 ONC458762:ONF458762 OWY458762:OXB458762 PGU458762:PGX458762 PQQ458762:PQT458762 QAM458762:QAP458762 QKI458762:QKL458762 QUE458762:QUH458762 REA458762:RED458762 RNW458762:RNZ458762 RXS458762:RXV458762 SHO458762:SHR458762 SRK458762:SRN458762 TBG458762:TBJ458762 TLC458762:TLF458762 TUY458762:TVB458762 UEU458762:UEX458762 UOQ458762:UOT458762 UYM458762:UYP458762 VII458762:VIL458762 VSE458762:VSH458762 WCA458762:WCD458762 WLW458762:WLZ458762 WVS458762:WVV458762 K524298:N524298 JG524298:JJ524298 TC524298:TF524298 ACY524298:ADB524298 AMU524298:AMX524298 AWQ524298:AWT524298 BGM524298:BGP524298 BQI524298:BQL524298 CAE524298:CAH524298 CKA524298:CKD524298 CTW524298:CTZ524298 DDS524298:DDV524298 DNO524298:DNR524298 DXK524298:DXN524298 EHG524298:EHJ524298 ERC524298:ERF524298 FAY524298:FBB524298 FKU524298:FKX524298 FUQ524298:FUT524298 GEM524298:GEP524298 GOI524298:GOL524298 GYE524298:GYH524298 HIA524298:HID524298 HRW524298:HRZ524298 IBS524298:IBV524298 ILO524298:ILR524298 IVK524298:IVN524298 JFG524298:JFJ524298 JPC524298:JPF524298 JYY524298:JZB524298 KIU524298:KIX524298 KSQ524298:KST524298 LCM524298:LCP524298 LMI524298:LML524298 LWE524298:LWH524298 MGA524298:MGD524298 MPW524298:MPZ524298 MZS524298:MZV524298 NJO524298:NJR524298 NTK524298:NTN524298 ODG524298:ODJ524298 ONC524298:ONF524298 OWY524298:OXB524298 PGU524298:PGX524298 PQQ524298:PQT524298 QAM524298:QAP524298 QKI524298:QKL524298 QUE524298:QUH524298 REA524298:RED524298 RNW524298:RNZ524298 RXS524298:RXV524298 SHO524298:SHR524298 SRK524298:SRN524298 TBG524298:TBJ524298 TLC524298:TLF524298 TUY524298:TVB524298 UEU524298:UEX524298 UOQ524298:UOT524298 UYM524298:UYP524298 VII524298:VIL524298 VSE524298:VSH524298 WCA524298:WCD524298 WLW524298:WLZ524298 WVS524298:WVV524298 K589834:N589834 JG589834:JJ589834 TC589834:TF589834 ACY589834:ADB589834 AMU589834:AMX589834 AWQ589834:AWT589834 BGM589834:BGP589834 BQI589834:BQL589834 CAE589834:CAH589834 CKA589834:CKD589834 CTW589834:CTZ589834 DDS589834:DDV589834 DNO589834:DNR589834 DXK589834:DXN589834 EHG589834:EHJ589834 ERC589834:ERF589834 FAY589834:FBB589834 FKU589834:FKX589834 FUQ589834:FUT589834 GEM589834:GEP589834 GOI589834:GOL589834 GYE589834:GYH589834 HIA589834:HID589834 HRW589834:HRZ589834 IBS589834:IBV589834 ILO589834:ILR589834 IVK589834:IVN589834 JFG589834:JFJ589834 JPC589834:JPF589834 JYY589834:JZB589834 KIU589834:KIX589834 KSQ589834:KST589834 LCM589834:LCP589834 LMI589834:LML589834 LWE589834:LWH589834 MGA589834:MGD589834 MPW589834:MPZ589834 MZS589834:MZV589834 NJO589834:NJR589834 NTK589834:NTN589834 ODG589834:ODJ589834 ONC589834:ONF589834 OWY589834:OXB589834 PGU589834:PGX589834 PQQ589834:PQT589834 QAM589834:QAP589834 QKI589834:QKL589834 QUE589834:QUH589834 REA589834:RED589834 RNW589834:RNZ589834 RXS589834:RXV589834 SHO589834:SHR589834 SRK589834:SRN589834 TBG589834:TBJ589834 TLC589834:TLF589834 TUY589834:TVB589834 UEU589834:UEX589834 UOQ589834:UOT589834 UYM589834:UYP589834 VII589834:VIL589834 VSE589834:VSH589834 WCA589834:WCD589834 WLW589834:WLZ589834 WVS589834:WVV589834 K655370:N655370 JG655370:JJ655370 TC655370:TF655370 ACY655370:ADB655370 AMU655370:AMX655370 AWQ655370:AWT655370 BGM655370:BGP655370 BQI655370:BQL655370 CAE655370:CAH655370 CKA655370:CKD655370 CTW655370:CTZ655370 DDS655370:DDV655370 DNO655370:DNR655370 DXK655370:DXN655370 EHG655370:EHJ655370 ERC655370:ERF655370 FAY655370:FBB655370 FKU655370:FKX655370 FUQ655370:FUT655370 GEM655370:GEP655370 GOI655370:GOL655370 GYE655370:GYH655370 HIA655370:HID655370 HRW655370:HRZ655370 IBS655370:IBV655370 ILO655370:ILR655370 IVK655370:IVN655370 JFG655370:JFJ655370 JPC655370:JPF655370 JYY655370:JZB655370 KIU655370:KIX655370 KSQ655370:KST655370 LCM655370:LCP655370 LMI655370:LML655370 LWE655370:LWH655370 MGA655370:MGD655370 MPW655370:MPZ655370 MZS655370:MZV655370 NJO655370:NJR655370 NTK655370:NTN655370 ODG655370:ODJ655370 ONC655370:ONF655370 OWY655370:OXB655370 PGU655370:PGX655370 PQQ655370:PQT655370 QAM655370:QAP655370 QKI655370:QKL655370 QUE655370:QUH655370 REA655370:RED655370 RNW655370:RNZ655370 RXS655370:RXV655370 SHO655370:SHR655370 SRK655370:SRN655370 TBG655370:TBJ655370 TLC655370:TLF655370 TUY655370:TVB655370 UEU655370:UEX655370 UOQ655370:UOT655370 UYM655370:UYP655370 VII655370:VIL655370 VSE655370:VSH655370 WCA655370:WCD655370 WLW655370:WLZ655370 WVS655370:WVV655370 K720906:N720906 JG720906:JJ720906 TC720906:TF720906 ACY720906:ADB720906 AMU720906:AMX720906 AWQ720906:AWT720906 BGM720906:BGP720906 BQI720906:BQL720906 CAE720906:CAH720906 CKA720906:CKD720906 CTW720906:CTZ720906 DDS720906:DDV720906 DNO720906:DNR720906 DXK720906:DXN720906 EHG720906:EHJ720906 ERC720906:ERF720906 FAY720906:FBB720906 FKU720906:FKX720906 FUQ720906:FUT720906 GEM720906:GEP720906 GOI720906:GOL720906 GYE720906:GYH720906 HIA720906:HID720906 HRW720906:HRZ720906 IBS720906:IBV720906 ILO720906:ILR720906 IVK720906:IVN720906 JFG720906:JFJ720906 JPC720906:JPF720906 JYY720906:JZB720906 KIU720906:KIX720906 KSQ720906:KST720906 LCM720906:LCP720906 LMI720906:LML720906 LWE720906:LWH720906 MGA720906:MGD720906 MPW720906:MPZ720906 MZS720906:MZV720906 NJO720906:NJR720906 NTK720906:NTN720906 ODG720906:ODJ720906 ONC720906:ONF720906 OWY720906:OXB720906 PGU720906:PGX720906 PQQ720906:PQT720906 QAM720906:QAP720906 QKI720906:QKL720906 QUE720906:QUH720906 REA720906:RED720906 RNW720906:RNZ720906 RXS720906:RXV720906 SHO720906:SHR720906 SRK720906:SRN720906 TBG720906:TBJ720906 TLC720906:TLF720906 TUY720906:TVB720906 UEU720906:UEX720906 UOQ720906:UOT720906 UYM720906:UYP720906 VII720906:VIL720906 VSE720906:VSH720906 WCA720906:WCD720906 WLW720906:WLZ720906 WVS720906:WVV720906 K786442:N786442 JG786442:JJ786442 TC786442:TF786442 ACY786442:ADB786442 AMU786442:AMX786442 AWQ786442:AWT786442 BGM786442:BGP786442 BQI786442:BQL786442 CAE786442:CAH786442 CKA786442:CKD786442 CTW786442:CTZ786442 DDS786442:DDV786442 DNO786442:DNR786442 DXK786442:DXN786442 EHG786442:EHJ786442 ERC786442:ERF786442 FAY786442:FBB786442 FKU786442:FKX786442 FUQ786442:FUT786442 GEM786442:GEP786442 GOI786442:GOL786442 GYE786442:GYH786442 HIA786442:HID786442 HRW786442:HRZ786442 IBS786442:IBV786442 ILO786442:ILR786442 IVK786442:IVN786442 JFG786442:JFJ786442 JPC786442:JPF786442 JYY786442:JZB786442 KIU786442:KIX786442 KSQ786442:KST786442 LCM786442:LCP786442 LMI786442:LML786442 LWE786442:LWH786442 MGA786442:MGD786442 MPW786442:MPZ786442 MZS786442:MZV786442 NJO786442:NJR786442 NTK786442:NTN786442 ODG786442:ODJ786442 ONC786442:ONF786442 OWY786442:OXB786442 PGU786442:PGX786442 PQQ786442:PQT786442 QAM786442:QAP786442 QKI786442:QKL786442 QUE786442:QUH786442 REA786442:RED786442 RNW786442:RNZ786442 RXS786442:RXV786442 SHO786442:SHR786442 SRK786442:SRN786442 TBG786442:TBJ786442 TLC786442:TLF786442 TUY786442:TVB786442 UEU786442:UEX786442 UOQ786442:UOT786442 UYM786442:UYP786442 VII786442:VIL786442 VSE786442:VSH786442 WCA786442:WCD786442 WLW786442:WLZ786442 WVS786442:WVV786442 K851978:N851978 JG851978:JJ851978 TC851978:TF851978 ACY851978:ADB851978 AMU851978:AMX851978 AWQ851978:AWT851978 BGM851978:BGP851978 BQI851978:BQL851978 CAE851978:CAH851978 CKA851978:CKD851978 CTW851978:CTZ851978 DDS851978:DDV851978 DNO851978:DNR851978 DXK851978:DXN851978 EHG851978:EHJ851978 ERC851978:ERF851978 FAY851978:FBB851978 FKU851978:FKX851978 FUQ851978:FUT851978 GEM851978:GEP851978 GOI851978:GOL851978 GYE851978:GYH851978 HIA851978:HID851978 HRW851978:HRZ851978 IBS851978:IBV851978 ILO851978:ILR851978 IVK851978:IVN851978 JFG851978:JFJ851978 JPC851978:JPF851978 JYY851978:JZB851978 KIU851978:KIX851978 KSQ851978:KST851978 LCM851978:LCP851978 LMI851978:LML851978 LWE851978:LWH851978 MGA851978:MGD851978 MPW851978:MPZ851978 MZS851978:MZV851978 NJO851978:NJR851978 NTK851978:NTN851978 ODG851978:ODJ851978 ONC851978:ONF851978 OWY851978:OXB851978 PGU851978:PGX851978 PQQ851978:PQT851978 QAM851978:QAP851978 QKI851978:QKL851978 QUE851978:QUH851978 REA851978:RED851978 RNW851978:RNZ851978 RXS851978:RXV851978 SHO851978:SHR851978 SRK851978:SRN851978 TBG851978:TBJ851978 TLC851978:TLF851978 TUY851978:TVB851978 UEU851978:UEX851978 UOQ851978:UOT851978 UYM851978:UYP851978 VII851978:VIL851978 VSE851978:VSH851978 WCA851978:WCD851978 WLW851978:WLZ851978 WVS851978:WVV851978 K917514:N917514 JG917514:JJ917514 TC917514:TF917514 ACY917514:ADB917514 AMU917514:AMX917514 AWQ917514:AWT917514 BGM917514:BGP917514 BQI917514:BQL917514 CAE917514:CAH917514 CKA917514:CKD917514 CTW917514:CTZ917514 DDS917514:DDV917514 DNO917514:DNR917514 DXK917514:DXN917514 EHG917514:EHJ917514 ERC917514:ERF917514 FAY917514:FBB917514 FKU917514:FKX917514 FUQ917514:FUT917514 GEM917514:GEP917514 GOI917514:GOL917514 GYE917514:GYH917514 HIA917514:HID917514 HRW917514:HRZ917514 IBS917514:IBV917514 ILO917514:ILR917514 IVK917514:IVN917514 JFG917514:JFJ917514 JPC917514:JPF917514 JYY917514:JZB917514 KIU917514:KIX917514 KSQ917514:KST917514 LCM917514:LCP917514 LMI917514:LML917514 LWE917514:LWH917514 MGA917514:MGD917514 MPW917514:MPZ917514 MZS917514:MZV917514 NJO917514:NJR917514 NTK917514:NTN917514 ODG917514:ODJ917514 ONC917514:ONF917514 OWY917514:OXB917514 PGU917514:PGX917514 PQQ917514:PQT917514 QAM917514:QAP917514 QKI917514:QKL917514 QUE917514:QUH917514 REA917514:RED917514 RNW917514:RNZ917514 RXS917514:RXV917514 SHO917514:SHR917514 SRK917514:SRN917514 TBG917514:TBJ917514 TLC917514:TLF917514 TUY917514:TVB917514 UEU917514:UEX917514 UOQ917514:UOT917514 UYM917514:UYP917514 VII917514:VIL917514 VSE917514:VSH917514 WCA917514:WCD917514 WLW917514:WLZ917514 WVS917514:WVV917514 K983050:N983050 JG983050:JJ983050 TC983050:TF983050 ACY983050:ADB983050 AMU983050:AMX983050 AWQ983050:AWT983050 BGM983050:BGP983050 BQI983050:BQL983050 CAE983050:CAH983050 CKA983050:CKD983050 CTW983050:CTZ983050 DDS983050:DDV983050 DNO983050:DNR983050 DXK983050:DXN983050 EHG983050:EHJ983050 ERC983050:ERF983050 FAY983050:FBB983050 FKU983050:FKX983050 FUQ983050:FUT983050 GEM983050:GEP983050 GOI983050:GOL983050 GYE983050:GYH983050 HIA983050:HID983050 HRW983050:HRZ983050 IBS983050:IBV983050 ILO983050:ILR983050 IVK983050:IVN983050 JFG983050:JFJ983050 JPC983050:JPF983050 JYY983050:JZB983050 KIU983050:KIX983050 KSQ983050:KST983050 LCM983050:LCP983050 LMI983050:LML983050 LWE983050:LWH983050 MGA983050:MGD983050 MPW983050:MPZ983050 MZS983050:MZV983050 NJO983050:NJR983050 NTK983050:NTN983050 ODG983050:ODJ983050 ONC983050:ONF983050 OWY983050:OXB983050 PGU983050:PGX983050 PQQ983050:PQT983050 QAM983050:QAP983050 QKI983050:QKL983050 QUE983050:QUH983050 REA983050:RED983050 RNW983050:RNZ983050 RXS983050:RXV983050 SHO983050:SHR983050 SRK983050:SRN983050 TBG983050:TBJ983050 TLC983050:TLF983050 TUY983050:TVB983050 UEU983050:UEX983050 UOQ983050:UOT983050 UYM983050:UYP983050 VII983050:VIL983050 VSE983050:VSH983050 WCA983050:WCD983050 WLW983050:WLZ983050 WVS983050:WVV983050"/>
    <dataValidation imeMode="hiragana" allowBlank="1" showInputMessage="1" showErrorMessage="1" sqref="J10 JF10 TB10 ACX10 AMT10 AWP10 BGL10 BQH10 CAD10 CJZ10 CTV10 DDR10 DNN10 DXJ10 EHF10 ERB10 FAX10 FKT10 FUP10 GEL10 GOH10 GYD10 HHZ10 HRV10 IBR10 ILN10 IVJ10 JFF10 JPB10 JYX10 KIT10 KSP10 LCL10 LMH10 LWD10 MFZ10 MPV10 MZR10 NJN10 NTJ10 ODF10 ONB10 OWX10 PGT10 PQP10 QAL10 QKH10 QUD10 RDZ10 RNV10 RXR10 SHN10 SRJ10 TBF10 TLB10 TUX10 UET10 UOP10 UYL10 VIH10 VSD10 WBZ10 WLV10 WVR10 J65546 JF65546 TB65546 ACX65546 AMT65546 AWP65546 BGL65546 BQH65546 CAD65546 CJZ65546 CTV65546 DDR65546 DNN65546 DXJ65546 EHF65546 ERB65546 FAX65546 FKT65546 FUP65546 GEL65546 GOH65546 GYD65546 HHZ65546 HRV65546 IBR65546 ILN65546 IVJ65546 JFF65546 JPB65546 JYX65546 KIT65546 KSP65546 LCL65546 LMH65546 LWD65546 MFZ65546 MPV65546 MZR65546 NJN65546 NTJ65546 ODF65546 ONB65546 OWX65546 PGT65546 PQP65546 QAL65546 QKH65546 QUD65546 RDZ65546 RNV65546 RXR65546 SHN65546 SRJ65546 TBF65546 TLB65546 TUX65546 UET65546 UOP65546 UYL65546 VIH65546 VSD65546 WBZ65546 WLV65546 WVR65546 J131082 JF131082 TB131082 ACX131082 AMT131082 AWP131082 BGL131082 BQH131082 CAD131082 CJZ131082 CTV131082 DDR131082 DNN131082 DXJ131082 EHF131082 ERB131082 FAX131082 FKT131082 FUP131082 GEL131082 GOH131082 GYD131082 HHZ131082 HRV131082 IBR131082 ILN131082 IVJ131082 JFF131082 JPB131082 JYX131082 KIT131082 KSP131082 LCL131082 LMH131082 LWD131082 MFZ131082 MPV131082 MZR131082 NJN131082 NTJ131082 ODF131082 ONB131082 OWX131082 PGT131082 PQP131082 QAL131082 QKH131082 QUD131082 RDZ131082 RNV131082 RXR131082 SHN131082 SRJ131082 TBF131082 TLB131082 TUX131082 UET131082 UOP131082 UYL131082 VIH131082 VSD131082 WBZ131082 WLV131082 WVR131082 J196618 JF196618 TB196618 ACX196618 AMT196618 AWP196618 BGL196618 BQH196618 CAD196618 CJZ196618 CTV196618 DDR196618 DNN196618 DXJ196618 EHF196618 ERB196618 FAX196618 FKT196618 FUP196618 GEL196618 GOH196618 GYD196618 HHZ196618 HRV196618 IBR196618 ILN196618 IVJ196618 JFF196618 JPB196618 JYX196618 KIT196618 KSP196618 LCL196618 LMH196618 LWD196618 MFZ196618 MPV196618 MZR196618 NJN196618 NTJ196618 ODF196618 ONB196618 OWX196618 PGT196618 PQP196618 QAL196618 QKH196618 QUD196618 RDZ196618 RNV196618 RXR196618 SHN196618 SRJ196618 TBF196618 TLB196618 TUX196618 UET196618 UOP196618 UYL196618 VIH196618 VSD196618 WBZ196618 WLV196618 WVR196618 J262154 JF262154 TB262154 ACX262154 AMT262154 AWP262154 BGL262154 BQH262154 CAD262154 CJZ262154 CTV262154 DDR262154 DNN262154 DXJ262154 EHF262154 ERB262154 FAX262154 FKT262154 FUP262154 GEL262154 GOH262154 GYD262154 HHZ262154 HRV262154 IBR262154 ILN262154 IVJ262154 JFF262154 JPB262154 JYX262154 KIT262154 KSP262154 LCL262154 LMH262154 LWD262154 MFZ262154 MPV262154 MZR262154 NJN262154 NTJ262154 ODF262154 ONB262154 OWX262154 PGT262154 PQP262154 QAL262154 QKH262154 QUD262154 RDZ262154 RNV262154 RXR262154 SHN262154 SRJ262154 TBF262154 TLB262154 TUX262154 UET262154 UOP262154 UYL262154 VIH262154 VSD262154 WBZ262154 WLV262154 WVR262154 J327690 JF327690 TB327690 ACX327690 AMT327690 AWP327690 BGL327690 BQH327690 CAD327690 CJZ327690 CTV327690 DDR327690 DNN327690 DXJ327690 EHF327690 ERB327690 FAX327690 FKT327690 FUP327690 GEL327690 GOH327690 GYD327690 HHZ327690 HRV327690 IBR327690 ILN327690 IVJ327690 JFF327690 JPB327690 JYX327690 KIT327690 KSP327690 LCL327690 LMH327690 LWD327690 MFZ327690 MPV327690 MZR327690 NJN327690 NTJ327690 ODF327690 ONB327690 OWX327690 PGT327690 PQP327690 QAL327690 QKH327690 QUD327690 RDZ327690 RNV327690 RXR327690 SHN327690 SRJ327690 TBF327690 TLB327690 TUX327690 UET327690 UOP327690 UYL327690 VIH327690 VSD327690 WBZ327690 WLV327690 WVR327690 J393226 JF393226 TB393226 ACX393226 AMT393226 AWP393226 BGL393226 BQH393226 CAD393226 CJZ393226 CTV393226 DDR393226 DNN393226 DXJ393226 EHF393226 ERB393226 FAX393226 FKT393226 FUP393226 GEL393226 GOH393226 GYD393226 HHZ393226 HRV393226 IBR393226 ILN393226 IVJ393226 JFF393226 JPB393226 JYX393226 KIT393226 KSP393226 LCL393226 LMH393226 LWD393226 MFZ393226 MPV393226 MZR393226 NJN393226 NTJ393226 ODF393226 ONB393226 OWX393226 PGT393226 PQP393226 QAL393226 QKH393226 QUD393226 RDZ393226 RNV393226 RXR393226 SHN393226 SRJ393226 TBF393226 TLB393226 TUX393226 UET393226 UOP393226 UYL393226 VIH393226 VSD393226 WBZ393226 WLV393226 WVR393226 J458762 JF458762 TB458762 ACX458762 AMT458762 AWP458762 BGL458762 BQH458762 CAD458762 CJZ458762 CTV458762 DDR458762 DNN458762 DXJ458762 EHF458762 ERB458762 FAX458762 FKT458762 FUP458762 GEL458762 GOH458762 GYD458762 HHZ458762 HRV458762 IBR458762 ILN458762 IVJ458762 JFF458762 JPB458762 JYX458762 KIT458762 KSP458762 LCL458762 LMH458762 LWD458762 MFZ458762 MPV458762 MZR458762 NJN458762 NTJ458762 ODF458762 ONB458762 OWX458762 PGT458762 PQP458762 QAL458762 QKH458762 QUD458762 RDZ458762 RNV458762 RXR458762 SHN458762 SRJ458762 TBF458762 TLB458762 TUX458762 UET458762 UOP458762 UYL458762 VIH458762 VSD458762 WBZ458762 WLV458762 WVR458762 J524298 JF524298 TB524298 ACX524298 AMT524298 AWP524298 BGL524298 BQH524298 CAD524298 CJZ524298 CTV524298 DDR524298 DNN524298 DXJ524298 EHF524298 ERB524298 FAX524298 FKT524298 FUP524298 GEL524298 GOH524298 GYD524298 HHZ524298 HRV524298 IBR524298 ILN524298 IVJ524298 JFF524298 JPB524298 JYX524298 KIT524298 KSP524298 LCL524298 LMH524298 LWD524298 MFZ524298 MPV524298 MZR524298 NJN524298 NTJ524298 ODF524298 ONB524298 OWX524298 PGT524298 PQP524298 QAL524298 QKH524298 QUD524298 RDZ524298 RNV524298 RXR524298 SHN524298 SRJ524298 TBF524298 TLB524298 TUX524298 UET524298 UOP524298 UYL524298 VIH524298 VSD524298 WBZ524298 WLV524298 WVR524298 J589834 JF589834 TB589834 ACX589834 AMT589834 AWP589834 BGL589834 BQH589834 CAD589834 CJZ589834 CTV589834 DDR589834 DNN589834 DXJ589834 EHF589834 ERB589834 FAX589834 FKT589834 FUP589834 GEL589834 GOH589834 GYD589834 HHZ589834 HRV589834 IBR589834 ILN589834 IVJ589834 JFF589834 JPB589834 JYX589834 KIT589834 KSP589834 LCL589834 LMH589834 LWD589834 MFZ589834 MPV589834 MZR589834 NJN589834 NTJ589834 ODF589834 ONB589834 OWX589834 PGT589834 PQP589834 QAL589834 QKH589834 QUD589834 RDZ589834 RNV589834 RXR589834 SHN589834 SRJ589834 TBF589834 TLB589834 TUX589834 UET589834 UOP589834 UYL589834 VIH589834 VSD589834 WBZ589834 WLV589834 WVR589834 J655370 JF655370 TB655370 ACX655370 AMT655370 AWP655370 BGL655370 BQH655370 CAD655370 CJZ655370 CTV655370 DDR655370 DNN655370 DXJ655370 EHF655370 ERB655370 FAX655370 FKT655370 FUP655370 GEL655370 GOH655370 GYD655370 HHZ655370 HRV655370 IBR655370 ILN655370 IVJ655370 JFF655370 JPB655370 JYX655370 KIT655370 KSP655370 LCL655370 LMH655370 LWD655370 MFZ655370 MPV655370 MZR655370 NJN655370 NTJ655370 ODF655370 ONB655370 OWX655370 PGT655370 PQP655370 QAL655370 QKH655370 QUD655370 RDZ655370 RNV655370 RXR655370 SHN655370 SRJ655370 TBF655370 TLB655370 TUX655370 UET655370 UOP655370 UYL655370 VIH655370 VSD655370 WBZ655370 WLV655370 WVR655370 J720906 JF720906 TB720906 ACX720906 AMT720906 AWP720906 BGL720906 BQH720906 CAD720906 CJZ720906 CTV720906 DDR720906 DNN720906 DXJ720906 EHF720906 ERB720906 FAX720906 FKT720906 FUP720906 GEL720906 GOH720906 GYD720906 HHZ720906 HRV720906 IBR720906 ILN720906 IVJ720906 JFF720906 JPB720906 JYX720906 KIT720906 KSP720906 LCL720906 LMH720906 LWD720906 MFZ720906 MPV720906 MZR720906 NJN720906 NTJ720906 ODF720906 ONB720906 OWX720906 PGT720906 PQP720906 QAL720906 QKH720906 QUD720906 RDZ720906 RNV720906 RXR720906 SHN720906 SRJ720906 TBF720906 TLB720906 TUX720906 UET720906 UOP720906 UYL720906 VIH720906 VSD720906 WBZ720906 WLV720906 WVR720906 J786442 JF786442 TB786442 ACX786442 AMT786442 AWP786442 BGL786442 BQH786442 CAD786442 CJZ786442 CTV786442 DDR786442 DNN786442 DXJ786442 EHF786442 ERB786442 FAX786442 FKT786442 FUP786442 GEL786442 GOH786442 GYD786442 HHZ786442 HRV786442 IBR786442 ILN786442 IVJ786442 JFF786442 JPB786442 JYX786442 KIT786442 KSP786442 LCL786442 LMH786442 LWD786442 MFZ786442 MPV786442 MZR786442 NJN786442 NTJ786442 ODF786442 ONB786442 OWX786442 PGT786442 PQP786442 QAL786442 QKH786442 QUD786442 RDZ786442 RNV786442 RXR786442 SHN786442 SRJ786442 TBF786442 TLB786442 TUX786442 UET786442 UOP786442 UYL786442 VIH786442 VSD786442 WBZ786442 WLV786442 WVR786442 J851978 JF851978 TB851978 ACX851978 AMT851978 AWP851978 BGL851978 BQH851978 CAD851978 CJZ851978 CTV851978 DDR851978 DNN851978 DXJ851978 EHF851978 ERB851978 FAX851978 FKT851978 FUP851978 GEL851978 GOH851978 GYD851978 HHZ851978 HRV851978 IBR851978 ILN851978 IVJ851978 JFF851978 JPB851978 JYX851978 KIT851978 KSP851978 LCL851978 LMH851978 LWD851978 MFZ851978 MPV851978 MZR851978 NJN851978 NTJ851978 ODF851978 ONB851978 OWX851978 PGT851978 PQP851978 QAL851978 QKH851978 QUD851978 RDZ851978 RNV851978 RXR851978 SHN851978 SRJ851978 TBF851978 TLB851978 TUX851978 UET851978 UOP851978 UYL851978 VIH851978 VSD851978 WBZ851978 WLV851978 WVR851978 J917514 JF917514 TB917514 ACX917514 AMT917514 AWP917514 BGL917514 BQH917514 CAD917514 CJZ917514 CTV917514 DDR917514 DNN917514 DXJ917514 EHF917514 ERB917514 FAX917514 FKT917514 FUP917514 GEL917514 GOH917514 GYD917514 HHZ917514 HRV917514 IBR917514 ILN917514 IVJ917514 JFF917514 JPB917514 JYX917514 KIT917514 KSP917514 LCL917514 LMH917514 LWD917514 MFZ917514 MPV917514 MZR917514 NJN917514 NTJ917514 ODF917514 ONB917514 OWX917514 PGT917514 PQP917514 QAL917514 QKH917514 QUD917514 RDZ917514 RNV917514 RXR917514 SHN917514 SRJ917514 TBF917514 TLB917514 TUX917514 UET917514 UOP917514 UYL917514 VIH917514 VSD917514 WBZ917514 WLV917514 WVR917514 J983050 JF983050 TB983050 ACX983050 AMT983050 AWP983050 BGL983050 BQH983050 CAD983050 CJZ983050 CTV983050 DDR983050 DNN983050 DXJ983050 EHF983050 ERB983050 FAX983050 FKT983050 FUP983050 GEL983050 GOH983050 GYD983050 HHZ983050 HRV983050 IBR983050 ILN983050 IVJ983050 JFF983050 JPB983050 JYX983050 KIT983050 KSP983050 LCL983050 LMH983050 LWD983050 MFZ983050 MPV983050 MZR983050 NJN983050 NTJ983050 ODF983050 ONB983050 OWX983050 PGT983050 PQP983050 QAL983050 QKH983050 QUD983050 RDZ983050 RNV983050 RXR983050 SHN983050 SRJ983050 TBF983050 TLB983050 TUX983050 UET983050 UOP983050 UYL983050 VIH983050 VSD983050 WBZ983050 WLV983050 WVR983050 O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O65546 JK65546 TG65546 ADC65546 AMY65546 AWU65546 BGQ65546 BQM65546 CAI65546 CKE65546 CUA65546 DDW65546 DNS65546 DXO65546 EHK65546 ERG65546 FBC65546 FKY65546 FUU65546 GEQ65546 GOM65546 GYI65546 HIE65546 HSA65546 IBW65546 ILS65546 IVO65546 JFK65546 JPG65546 JZC65546 KIY65546 KSU65546 LCQ65546 LMM65546 LWI65546 MGE65546 MQA65546 MZW65546 NJS65546 NTO65546 ODK65546 ONG65546 OXC65546 PGY65546 PQU65546 QAQ65546 QKM65546 QUI65546 REE65546 ROA65546 RXW65546 SHS65546 SRO65546 TBK65546 TLG65546 TVC65546 UEY65546 UOU65546 UYQ65546 VIM65546 VSI65546 WCE65546 WMA65546 WVW65546 O131082 JK131082 TG131082 ADC131082 AMY131082 AWU131082 BGQ131082 BQM131082 CAI131082 CKE131082 CUA131082 DDW131082 DNS131082 DXO131082 EHK131082 ERG131082 FBC131082 FKY131082 FUU131082 GEQ131082 GOM131082 GYI131082 HIE131082 HSA131082 IBW131082 ILS131082 IVO131082 JFK131082 JPG131082 JZC131082 KIY131082 KSU131082 LCQ131082 LMM131082 LWI131082 MGE131082 MQA131082 MZW131082 NJS131082 NTO131082 ODK131082 ONG131082 OXC131082 PGY131082 PQU131082 QAQ131082 QKM131082 QUI131082 REE131082 ROA131082 RXW131082 SHS131082 SRO131082 TBK131082 TLG131082 TVC131082 UEY131082 UOU131082 UYQ131082 VIM131082 VSI131082 WCE131082 WMA131082 WVW131082 O196618 JK196618 TG196618 ADC196618 AMY196618 AWU196618 BGQ196618 BQM196618 CAI196618 CKE196618 CUA196618 DDW196618 DNS196618 DXO196618 EHK196618 ERG196618 FBC196618 FKY196618 FUU196618 GEQ196618 GOM196618 GYI196618 HIE196618 HSA196618 IBW196618 ILS196618 IVO196618 JFK196618 JPG196618 JZC196618 KIY196618 KSU196618 LCQ196618 LMM196618 LWI196618 MGE196618 MQA196618 MZW196618 NJS196618 NTO196618 ODK196618 ONG196618 OXC196618 PGY196618 PQU196618 QAQ196618 QKM196618 QUI196618 REE196618 ROA196618 RXW196618 SHS196618 SRO196618 TBK196618 TLG196618 TVC196618 UEY196618 UOU196618 UYQ196618 VIM196618 VSI196618 WCE196618 WMA196618 WVW196618 O262154 JK262154 TG262154 ADC262154 AMY262154 AWU262154 BGQ262154 BQM262154 CAI262154 CKE262154 CUA262154 DDW262154 DNS262154 DXO262154 EHK262154 ERG262154 FBC262154 FKY262154 FUU262154 GEQ262154 GOM262154 GYI262154 HIE262154 HSA262154 IBW262154 ILS262154 IVO262154 JFK262154 JPG262154 JZC262154 KIY262154 KSU262154 LCQ262154 LMM262154 LWI262154 MGE262154 MQA262154 MZW262154 NJS262154 NTO262154 ODK262154 ONG262154 OXC262154 PGY262154 PQU262154 QAQ262154 QKM262154 QUI262154 REE262154 ROA262154 RXW262154 SHS262154 SRO262154 TBK262154 TLG262154 TVC262154 UEY262154 UOU262154 UYQ262154 VIM262154 VSI262154 WCE262154 WMA262154 WVW262154 O327690 JK327690 TG327690 ADC327690 AMY327690 AWU327690 BGQ327690 BQM327690 CAI327690 CKE327690 CUA327690 DDW327690 DNS327690 DXO327690 EHK327690 ERG327690 FBC327690 FKY327690 FUU327690 GEQ327690 GOM327690 GYI327690 HIE327690 HSA327690 IBW327690 ILS327690 IVO327690 JFK327690 JPG327690 JZC327690 KIY327690 KSU327690 LCQ327690 LMM327690 LWI327690 MGE327690 MQA327690 MZW327690 NJS327690 NTO327690 ODK327690 ONG327690 OXC327690 PGY327690 PQU327690 QAQ327690 QKM327690 QUI327690 REE327690 ROA327690 RXW327690 SHS327690 SRO327690 TBK327690 TLG327690 TVC327690 UEY327690 UOU327690 UYQ327690 VIM327690 VSI327690 WCE327690 WMA327690 WVW327690 O393226 JK393226 TG393226 ADC393226 AMY393226 AWU393226 BGQ393226 BQM393226 CAI393226 CKE393226 CUA393226 DDW393226 DNS393226 DXO393226 EHK393226 ERG393226 FBC393226 FKY393226 FUU393226 GEQ393226 GOM393226 GYI393226 HIE393226 HSA393226 IBW393226 ILS393226 IVO393226 JFK393226 JPG393226 JZC393226 KIY393226 KSU393226 LCQ393226 LMM393226 LWI393226 MGE393226 MQA393226 MZW393226 NJS393226 NTO393226 ODK393226 ONG393226 OXC393226 PGY393226 PQU393226 QAQ393226 QKM393226 QUI393226 REE393226 ROA393226 RXW393226 SHS393226 SRO393226 TBK393226 TLG393226 TVC393226 UEY393226 UOU393226 UYQ393226 VIM393226 VSI393226 WCE393226 WMA393226 WVW393226 O458762 JK458762 TG458762 ADC458762 AMY458762 AWU458762 BGQ458762 BQM458762 CAI458762 CKE458762 CUA458762 DDW458762 DNS458762 DXO458762 EHK458762 ERG458762 FBC458762 FKY458762 FUU458762 GEQ458762 GOM458762 GYI458762 HIE458762 HSA458762 IBW458762 ILS458762 IVO458762 JFK458762 JPG458762 JZC458762 KIY458762 KSU458762 LCQ458762 LMM458762 LWI458762 MGE458762 MQA458762 MZW458762 NJS458762 NTO458762 ODK458762 ONG458762 OXC458762 PGY458762 PQU458762 QAQ458762 QKM458762 QUI458762 REE458762 ROA458762 RXW458762 SHS458762 SRO458762 TBK458762 TLG458762 TVC458762 UEY458762 UOU458762 UYQ458762 VIM458762 VSI458762 WCE458762 WMA458762 WVW458762 O524298 JK524298 TG524298 ADC524298 AMY524298 AWU524298 BGQ524298 BQM524298 CAI524298 CKE524298 CUA524298 DDW524298 DNS524298 DXO524298 EHK524298 ERG524298 FBC524298 FKY524298 FUU524298 GEQ524298 GOM524298 GYI524298 HIE524298 HSA524298 IBW524298 ILS524298 IVO524298 JFK524298 JPG524298 JZC524298 KIY524298 KSU524298 LCQ524298 LMM524298 LWI524298 MGE524298 MQA524298 MZW524298 NJS524298 NTO524298 ODK524298 ONG524298 OXC524298 PGY524298 PQU524298 QAQ524298 QKM524298 QUI524298 REE524298 ROA524298 RXW524298 SHS524298 SRO524298 TBK524298 TLG524298 TVC524298 UEY524298 UOU524298 UYQ524298 VIM524298 VSI524298 WCE524298 WMA524298 WVW524298 O589834 JK589834 TG589834 ADC589834 AMY589834 AWU589834 BGQ589834 BQM589834 CAI589834 CKE589834 CUA589834 DDW589834 DNS589834 DXO589834 EHK589834 ERG589834 FBC589834 FKY589834 FUU589834 GEQ589834 GOM589834 GYI589834 HIE589834 HSA589834 IBW589834 ILS589834 IVO589834 JFK589834 JPG589834 JZC589834 KIY589834 KSU589834 LCQ589834 LMM589834 LWI589834 MGE589834 MQA589834 MZW589834 NJS589834 NTO589834 ODK589834 ONG589834 OXC589834 PGY589834 PQU589834 QAQ589834 QKM589834 QUI589834 REE589834 ROA589834 RXW589834 SHS589834 SRO589834 TBK589834 TLG589834 TVC589834 UEY589834 UOU589834 UYQ589834 VIM589834 VSI589834 WCE589834 WMA589834 WVW589834 O655370 JK655370 TG655370 ADC655370 AMY655370 AWU655370 BGQ655370 BQM655370 CAI655370 CKE655370 CUA655370 DDW655370 DNS655370 DXO655370 EHK655370 ERG655370 FBC655370 FKY655370 FUU655370 GEQ655370 GOM655370 GYI655370 HIE655370 HSA655370 IBW655370 ILS655370 IVO655370 JFK655370 JPG655370 JZC655370 KIY655370 KSU655370 LCQ655370 LMM655370 LWI655370 MGE655370 MQA655370 MZW655370 NJS655370 NTO655370 ODK655370 ONG655370 OXC655370 PGY655370 PQU655370 QAQ655370 QKM655370 QUI655370 REE655370 ROA655370 RXW655370 SHS655370 SRO655370 TBK655370 TLG655370 TVC655370 UEY655370 UOU655370 UYQ655370 VIM655370 VSI655370 WCE655370 WMA655370 WVW655370 O720906 JK720906 TG720906 ADC720906 AMY720906 AWU720906 BGQ720906 BQM720906 CAI720906 CKE720906 CUA720906 DDW720906 DNS720906 DXO720906 EHK720906 ERG720906 FBC720906 FKY720906 FUU720906 GEQ720906 GOM720906 GYI720906 HIE720906 HSA720906 IBW720906 ILS720906 IVO720906 JFK720906 JPG720906 JZC720906 KIY720906 KSU720906 LCQ720906 LMM720906 LWI720906 MGE720906 MQA720906 MZW720906 NJS720906 NTO720906 ODK720906 ONG720906 OXC720906 PGY720906 PQU720906 QAQ720906 QKM720906 QUI720906 REE720906 ROA720906 RXW720906 SHS720906 SRO720906 TBK720906 TLG720906 TVC720906 UEY720906 UOU720906 UYQ720906 VIM720906 VSI720906 WCE720906 WMA720906 WVW720906 O786442 JK786442 TG786442 ADC786442 AMY786442 AWU786442 BGQ786442 BQM786442 CAI786442 CKE786442 CUA786442 DDW786442 DNS786442 DXO786442 EHK786442 ERG786442 FBC786442 FKY786442 FUU786442 GEQ786442 GOM786442 GYI786442 HIE786442 HSA786442 IBW786442 ILS786442 IVO786442 JFK786442 JPG786442 JZC786442 KIY786442 KSU786442 LCQ786442 LMM786442 LWI786442 MGE786442 MQA786442 MZW786442 NJS786442 NTO786442 ODK786442 ONG786442 OXC786442 PGY786442 PQU786442 QAQ786442 QKM786442 QUI786442 REE786442 ROA786442 RXW786442 SHS786442 SRO786442 TBK786442 TLG786442 TVC786442 UEY786442 UOU786442 UYQ786442 VIM786442 VSI786442 WCE786442 WMA786442 WVW786442 O851978 JK851978 TG851978 ADC851978 AMY851978 AWU851978 BGQ851978 BQM851978 CAI851978 CKE851978 CUA851978 DDW851978 DNS851978 DXO851978 EHK851978 ERG851978 FBC851978 FKY851978 FUU851978 GEQ851978 GOM851978 GYI851978 HIE851978 HSA851978 IBW851978 ILS851978 IVO851978 JFK851978 JPG851978 JZC851978 KIY851978 KSU851978 LCQ851978 LMM851978 LWI851978 MGE851978 MQA851978 MZW851978 NJS851978 NTO851978 ODK851978 ONG851978 OXC851978 PGY851978 PQU851978 QAQ851978 QKM851978 QUI851978 REE851978 ROA851978 RXW851978 SHS851978 SRO851978 TBK851978 TLG851978 TVC851978 UEY851978 UOU851978 UYQ851978 VIM851978 VSI851978 WCE851978 WMA851978 WVW851978 O917514 JK917514 TG917514 ADC917514 AMY917514 AWU917514 BGQ917514 BQM917514 CAI917514 CKE917514 CUA917514 DDW917514 DNS917514 DXO917514 EHK917514 ERG917514 FBC917514 FKY917514 FUU917514 GEQ917514 GOM917514 GYI917514 HIE917514 HSA917514 IBW917514 ILS917514 IVO917514 JFK917514 JPG917514 JZC917514 KIY917514 KSU917514 LCQ917514 LMM917514 LWI917514 MGE917514 MQA917514 MZW917514 NJS917514 NTO917514 ODK917514 ONG917514 OXC917514 PGY917514 PQU917514 QAQ917514 QKM917514 QUI917514 REE917514 ROA917514 RXW917514 SHS917514 SRO917514 TBK917514 TLG917514 TVC917514 UEY917514 UOU917514 UYQ917514 VIM917514 VSI917514 WCE917514 WMA917514 WVW917514 O983050 JK983050 TG983050 ADC983050 AMY983050 AWU983050 BGQ983050 BQM983050 CAI983050 CKE983050 CUA983050 DDW983050 DNS983050 DXO983050 EHK983050 ERG983050 FBC983050 FKY983050 FUU983050 GEQ983050 GOM983050 GYI983050 HIE983050 HSA983050 IBW983050 ILS983050 IVO983050 JFK983050 JPG983050 JZC983050 KIY983050 KSU983050 LCQ983050 LMM983050 LWI983050 MGE983050 MQA983050 MZW983050 NJS983050 NTO983050 ODK983050 ONG983050 OXC983050 PGY983050 PQU983050 QAQ983050 QKM983050 QUI983050 REE983050 ROA983050 RXW983050 SHS983050 SRO983050 TBK983050 TLG983050 TVC983050 UEY983050 UOU983050 UYQ983050 VIM983050 VSI983050 WCE983050 WMA983050 WVW983050 C10:H10 IY10:JD10 SU10:SZ10 ACQ10:ACV10 AMM10:AMR10 AWI10:AWN10 BGE10:BGJ10 BQA10:BQF10 BZW10:CAB10 CJS10:CJX10 CTO10:CTT10 DDK10:DDP10 DNG10:DNL10 DXC10:DXH10 EGY10:EHD10 EQU10:EQZ10 FAQ10:FAV10 FKM10:FKR10 FUI10:FUN10 GEE10:GEJ10 GOA10:GOF10 GXW10:GYB10 HHS10:HHX10 HRO10:HRT10 IBK10:IBP10 ILG10:ILL10 IVC10:IVH10 JEY10:JFD10 JOU10:JOZ10 JYQ10:JYV10 KIM10:KIR10 KSI10:KSN10 LCE10:LCJ10 LMA10:LMF10 LVW10:LWB10 MFS10:MFX10 MPO10:MPT10 MZK10:MZP10 NJG10:NJL10 NTC10:NTH10 OCY10:ODD10 OMU10:OMZ10 OWQ10:OWV10 PGM10:PGR10 PQI10:PQN10 QAE10:QAJ10 QKA10:QKF10 QTW10:QUB10 RDS10:RDX10 RNO10:RNT10 RXK10:RXP10 SHG10:SHL10 SRC10:SRH10 TAY10:TBD10 TKU10:TKZ10 TUQ10:TUV10 UEM10:UER10 UOI10:UON10 UYE10:UYJ10 VIA10:VIF10 VRW10:VSB10 WBS10:WBX10 WLO10:WLT10 WVK10:WVP10 C65546:H65546 IY65546:JD65546 SU65546:SZ65546 ACQ65546:ACV65546 AMM65546:AMR65546 AWI65546:AWN65546 BGE65546:BGJ65546 BQA65546:BQF65546 BZW65546:CAB65546 CJS65546:CJX65546 CTO65546:CTT65546 DDK65546:DDP65546 DNG65546:DNL65546 DXC65546:DXH65546 EGY65546:EHD65546 EQU65546:EQZ65546 FAQ65546:FAV65546 FKM65546:FKR65546 FUI65546:FUN65546 GEE65546:GEJ65546 GOA65546:GOF65546 GXW65546:GYB65546 HHS65546:HHX65546 HRO65546:HRT65546 IBK65546:IBP65546 ILG65546:ILL65546 IVC65546:IVH65546 JEY65546:JFD65546 JOU65546:JOZ65546 JYQ65546:JYV65546 KIM65546:KIR65546 KSI65546:KSN65546 LCE65546:LCJ65546 LMA65546:LMF65546 LVW65546:LWB65546 MFS65546:MFX65546 MPO65546:MPT65546 MZK65546:MZP65546 NJG65546:NJL65546 NTC65546:NTH65546 OCY65546:ODD65546 OMU65546:OMZ65546 OWQ65546:OWV65546 PGM65546:PGR65546 PQI65546:PQN65546 QAE65546:QAJ65546 QKA65546:QKF65546 QTW65546:QUB65546 RDS65546:RDX65546 RNO65546:RNT65546 RXK65546:RXP65546 SHG65546:SHL65546 SRC65546:SRH65546 TAY65546:TBD65546 TKU65546:TKZ65546 TUQ65546:TUV65546 UEM65546:UER65546 UOI65546:UON65546 UYE65546:UYJ65546 VIA65546:VIF65546 VRW65546:VSB65546 WBS65546:WBX65546 WLO65546:WLT65546 WVK65546:WVP65546 C131082:H131082 IY131082:JD131082 SU131082:SZ131082 ACQ131082:ACV131082 AMM131082:AMR131082 AWI131082:AWN131082 BGE131082:BGJ131082 BQA131082:BQF131082 BZW131082:CAB131082 CJS131082:CJX131082 CTO131082:CTT131082 DDK131082:DDP131082 DNG131082:DNL131082 DXC131082:DXH131082 EGY131082:EHD131082 EQU131082:EQZ131082 FAQ131082:FAV131082 FKM131082:FKR131082 FUI131082:FUN131082 GEE131082:GEJ131082 GOA131082:GOF131082 GXW131082:GYB131082 HHS131082:HHX131082 HRO131082:HRT131082 IBK131082:IBP131082 ILG131082:ILL131082 IVC131082:IVH131082 JEY131082:JFD131082 JOU131082:JOZ131082 JYQ131082:JYV131082 KIM131082:KIR131082 KSI131082:KSN131082 LCE131082:LCJ131082 LMA131082:LMF131082 LVW131082:LWB131082 MFS131082:MFX131082 MPO131082:MPT131082 MZK131082:MZP131082 NJG131082:NJL131082 NTC131082:NTH131082 OCY131082:ODD131082 OMU131082:OMZ131082 OWQ131082:OWV131082 PGM131082:PGR131082 PQI131082:PQN131082 QAE131082:QAJ131082 QKA131082:QKF131082 QTW131082:QUB131082 RDS131082:RDX131082 RNO131082:RNT131082 RXK131082:RXP131082 SHG131082:SHL131082 SRC131082:SRH131082 TAY131082:TBD131082 TKU131082:TKZ131082 TUQ131082:TUV131082 UEM131082:UER131082 UOI131082:UON131082 UYE131082:UYJ131082 VIA131082:VIF131082 VRW131082:VSB131082 WBS131082:WBX131082 WLO131082:WLT131082 WVK131082:WVP131082 C196618:H196618 IY196618:JD196618 SU196618:SZ196618 ACQ196618:ACV196618 AMM196618:AMR196618 AWI196618:AWN196618 BGE196618:BGJ196618 BQA196618:BQF196618 BZW196618:CAB196618 CJS196618:CJX196618 CTO196618:CTT196618 DDK196618:DDP196618 DNG196618:DNL196618 DXC196618:DXH196618 EGY196618:EHD196618 EQU196618:EQZ196618 FAQ196618:FAV196618 FKM196618:FKR196618 FUI196618:FUN196618 GEE196618:GEJ196618 GOA196618:GOF196618 GXW196618:GYB196618 HHS196618:HHX196618 HRO196618:HRT196618 IBK196618:IBP196618 ILG196618:ILL196618 IVC196618:IVH196618 JEY196618:JFD196618 JOU196618:JOZ196618 JYQ196618:JYV196618 KIM196618:KIR196618 KSI196618:KSN196618 LCE196618:LCJ196618 LMA196618:LMF196618 LVW196618:LWB196618 MFS196618:MFX196618 MPO196618:MPT196618 MZK196618:MZP196618 NJG196618:NJL196618 NTC196618:NTH196618 OCY196618:ODD196618 OMU196618:OMZ196618 OWQ196618:OWV196618 PGM196618:PGR196618 PQI196618:PQN196618 QAE196618:QAJ196618 QKA196618:QKF196618 QTW196618:QUB196618 RDS196618:RDX196618 RNO196618:RNT196618 RXK196618:RXP196618 SHG196618:SHL196618 SRC196618:SRH196618 TAY196618:TBD196618 TKU196618:TKZ196618 TUQ196618:TUV196618 UEM196618:UER196618 UOI196618:UON196618 UYE196618:UYJ196618 VIA196618:VIF196618 VRW196618:VSB196618 WBS196618:WBX196618 WLO196618:WLT196618 WVK196618:WVP196618 C262154:H262154 IY262154:JD262154 SU262154:SZ262154 ACQ262154:ACV262154 AMM262154:AMR262154 AWI262154:AWN262154 BGE262154:BGJ262154 BQA262154:BQF262154 BZW262154:CAB262154 CJS262154:CJX262154 CTO262154:CTT262154 DDK262154:DDP262154 DNG262154:DNL262154 DXC262154:DXH262154 EGY262154:EHD262154 EQU262154:EQZ262154 FAQ262154:FAV262154 FKM262154:FKR262154 FUI262154:FUN262154 GEE262154:GEJ262154 GOA262154:GOF262154 GXW262154:GYB262154 HHS262154:HHX262154 HRO262154:HRT262154 IBK262154:IBP262154 ILG262154:ILL262154 IVC262154:IVH262154 JEY262154:JFD262154 JOU262154:JOZ262154 JYQ262154:JYV262154 KIM262154:KIR262154 KSI262154:KSN262154 LCE262154:LCJ262154 LMA262154:LMF262154 LVW262154:LWB262154 MFS262154:MFX262154 MPO262154:MPT262154 MZK262154:MZP262154 NJG262154:NJL262154 NTC262154:NTH262154 OCY262154:ODD262154 OMU262154:OMZ262154 OWQ262154:OWV262154 PGM262154:PGR262154 PQI262154:PQN262154 QAE262154:QAJ262154 QKA262154:QKF262154 QTW262154:QUB262154 RDS262154:RDX262154 RNO262154:RNT262154 RXK262154:RXP262154 SHG262154:SHL262154 SRC262154:SRH262154 TAY262154:TBD262154 TKU262154:TKZ262154 TUQ262154:TUV262154 UEM262154:UER262154 UOI262154:UON262154 UYE262154:UYJ262154 VIA262154:VIF262154 VRW262154:VSB262154 WBS262154:WBX262154 WLO262154:WLT262154 WVK262154:WVP262154 C327690:H327690 IY327690:JD327690 SU327690:SZ327690 ACQ327690:ACV327690 AMM327690:AMR327690 AWI327690:AWN327690 BGE327690:BGJ327690 BQA327690:BQF327690 BZW327690:CAB327690 CJS327690:CJX327690 CTO327690:CTT327690 DDK327690:DDP327690 DNG327690:DNL327690 DXC327690:DXH327690 EGY327690:EHD327690 EQU327690:EQZ327690 FAQ327690:FAV327690 FKM327690:FKR327690 FUI327690:FUN327690 GEE327690:GEJ327690 GOA327690:GOF327690 GXW327690:GYB327690 HHS327690:HHX327690 HRO327690:HRT327690 IBK327690:IBP327690 ILG327690:ILL327690 IVC327690:IVH327690 JEY327690:JFD327690 JOU327690:JOZ327690 JYQ327690:JYV327690 KIM327690:KIR327690 KSI327690:KSN327690 LCE327690:LCJ327690 LMA327690:LMF327690 LVW327690:LWB327690 MFS327690:MFX327690 MPO327690:MPT327690 MZK327690:MZP327690 NJG327690:NJL327690 NTC327690:NTH327690 OCY327690:ODD327690 OMU327690:OMZ327690 OWQ327690:OWV327690 PGM327690:PGR327690 PQI327690:PQN327690 QAE327690:QAJ327690 QKA327690:QKF327690 QTW327690:QUB327690 RDS327690:RDX327690 RNO327690:RNT327690 RXK327690:RXP327690 SHG327690:SHL327690 SRC327690:SRH327690 TAY327690:TBD327690 TKU327690:TKZ327690 TUQ327690:TUV327690 UEM327690:UER327690 UOI327690:UON327690 UYE327690:UYJ327690 VIA327690:VIF327690 VRW327690:VSB327690 WBS327690:WBX327690 WLO327690:WLT327690 WVK327690:WVP327690 C393226:H393226 IY393226:JD393226 SU393226:SZ393226 ACQ393226:ACV393226 AMM393226:AMR393226 AWI393226:AWN393226 BGE393226:BGJ393226 BQA393226:BQF393226 BZW393226:CAB393226 CJS393226:CJX393226 CTO393226:CTT393226 DDK393226:DDP393226 DNG393226:DNL393226 DXC393226:DXH393226 EGY393226:EHD393226 EQU393226:EQZ393226 FAQ393226:FAV393226 FKM393226:FKR393226 FUI393226:FUN393226 GEE393226:GEJ393226 GOA393226:GOF393226 GXW393226:GYB393226 HHS393226:HHX393226 HRO393226:HRT393226 IBK393226:IBP393226 ILG393226:ILL393226 IVC393226:IVH393226 JEY393226:JFD393226 JOU393226:JOZ393226 JYQ393226:JYV393226 KIM393226:KIR393226 KSI393226:KSN393226 LCE393226:LCJ393226 LMA393226:LMF393226 LVW393226:LWB393226 MFS393226:MFX393226 MPO393226:MPT393226 MZK393226:MZP393226 NJG393226:NJL393226 NTC393226:NTH393226 OCY393226:ODD393226 OMU393226:OMZ393226 OWQ393226:OWV393226 PGM393226:PGR393226 PQI393226:PQN393226 QAE393226:QAJ393226 QKA393226:QKF393226 QTW393226:QUB393226 RDS393226:RDX393226 RNO393226:RNT393226 RXK393226:RXP393226 SHG393226:SHL393226 SRC393226:SRH393226 TAY393226:TBD393226 TKU393226:TKZ393226 TUQ393226:TUV393226 UEM393226:UER393226 UOI393226:UON393226 UYE393226:UYJ393226 VIA393226:VIF393226 VRW393226:VSB393226 WBS393226:WBX393226 WLO393226:WLT393226 WVK393226:WVP393226 C458762:H458762 IY458762:JD458762 SU458762:SZ458762 ACQ458762:ACV458762 AMM458762:AMR458762 AWI458762:AWN458762 BGE458762:BGJ458762 BQA458762:BQF458762 BZW458762:CAB458762 CJS458762:CJX458762 CTO458762:CTT458762 DDK458762:DDP458762 DNG458762:DNL458762 DXC458762:DXH458762 EGY458762:EHD458762 EQU458762:EQZ458762 FAQ458762:FAV458762 FKM458762:FKR458762 FUI458762:FUN458762 GEE458762:GEJ458762 GOA458762:GOF458762 GXW458762:GYB458762 HHS458762:HHX458762 HRO458762:HRT458762 IBK458762:IBP458762 ILG458762:ILL458762 IVC458762:IVH458762 JEY458762:JFD458762 JOU458762:JOZ458762 JYQ458762:JYV458762 KIM458762:KIR458762 KSI458762:KSN458762 LCE458762:LCJ458762 LMA458762:LMF458762 LVW458762:LWB458762 MFS458762:MFX458762 MPO458762:MPT458762 MZK458762:MZP458762 NJG458762:NJL458762 NTC458762:NTH458762 OCY458762:ODD458762 OMU458762:OMZ458762 OWQ458762:OWV458762 PGM458762:PGR458762 PQI458762:PQN458762 QAE458762:QAJ458762 QKA458762:QKF458762 QTW458762:QUB458762 RDS458762:RDX458762 RNO458762:RNT458762 RXK458762:RXP458762 SHG458762:SHL458762 SRC458762:SRH458762 TAY458762:TBD458762 TKU458762:TKZ458762 TUQ458762:TUV458762 UEM458762:UER458762 UOI458762:UON458762 UYE458762:UYJ458762 VIA458762:VIF458762 VRW458762:VSB458762 WBS458762:WBX458762 WLO458762:WLT458762 WVK458762:WVP458762 C524298:H524298 IY524298:JD524298 SU524298:SZ524298 ACQ524298:ACV524298 AMM524298:AMR524298 AWI524298:AWN524298 BGE524298:BGJ524298 BQA524298:BQF524298 BZW524298:CAB524298 CJS524298:CJX524298 CTO524298:CTT524298 DDK524298:DDP524298 DNG524298:DNL524298 DXC524298:DXH524298 EGY524298:EHD524298 EQU524298:EQZ524298 FAQ524298:FAV524298 FKM524298:FKR524298 FUI524298:FUN524298 GEE524298:GEJ524298 GOA524298:GOF524298 GXW524298:GYB524298 HHS524298:HHX524298 HRO524298:HRT524298 IBK524298:IBP524298 ILG524298:ILL524298 IVC524298:IVH524298 JEY524298:JFD524298 JOU524298:JOZ524298 JYQ524298:JYV524298 KIM524298:KIR524298 KSI524298:KSN524298 LCE524298:LCJ524298 LMA524298:LMF524298 LVW524298:LWB524298 MFS524298:MFX524298 MPO524298:MPT524298 MZK524298:MZP524298 NJG524298:NJL524298 NTC524298:NTH524298 OCY524298:ODD524298 OMU524298:OMZ524298 OWQ524298:OWV524298 PGM524298:PGR524298 PQI524298:PQN524298 QAE524298:QAJ524298 QKA524298:QKF524298 QTW524298:QUB524298 RDS524298:RDX524298 RNO524298:RNT524298 RXK524298:RXP524298 SHG524298:SHL524298 SRC524298:SRH524298 TAY524298:TBD524298 TKU524298:TKZ524298 TUQ524298:TUV524298 UEM524298:UER524298 UOI524298:UON524298 UYE524298:UYJ524298 VIA524298:VIF524298 VRW524298:VSB524298 WBS524298:WBX524298 WLO524298:WLT524298 WVK524298:WVP524298 C589834:H589834 IY589834:JD589834 SU589834:SZ589834 ACQ589834:ACV589834 AMM589834:AMR589834 AWI589834:AWN589834 BGE589834:BGJ589834 BQA589834:BQF589834 BZW589834:CAB589834 CJS589834:CJX589834 CTO589834:CTT589834 DDK589834:DDP589834 DNG589834:DNL589834 DXC589834:DXH589834 EGY589834:EHD589834 EQU589834:EQZ589834 FAQ589834:FAV589834 FKM589834:FKR589834 FUI589834:FUN589834 GEE589834:GEJ589834 GOA589834:GOF589834 GXW589834:GYB589834 HHS589834:HHX589834 HRO589834:HRT589834 IBK589834:IBP589834 ILG589834:ILL589834 IVC589834:IVH589834 JEY589834:JFD589834 JOU589834:JOZ589834 JYQ589834:JYV589834 KIM589834:KIR589834 KSI589834:KSN589834 LCE589834:LCJ589834 LMA589834:LMF589834 LVW589834:LWB589834 MFS589834:MFX589834 MPO589834:MPT589834 MZK589834:MZP589834 NJG589834:NJL589834 NTC589834:NTH589834 OCY589834:ODD589834 OMU589834:OMZ589834 OWQ589834:OWV589834 PGM589834:PGR589834 PQI589834:PQN589834 QAE589834:QAJ589834 QKA589834:QKF589834 QTW589834:QUB589834 RDS589834:RDX589834 RNO589834:RNT589834 RXK589834:RXP589834 SHG589834:SHL589834 SRC589834:SRH589834 TAY589834:TBD589834 TKU589834:TKZ589834 TUQ589834:TUV589834 UEM589834:UER589834 UOI589834:UON589834 UYE589834:UYJ589834 VIA589834:VIF589834 VRW589834:VSB589834 WBS589834:WBX589834 WLO589834:WLT589834 WVK589834:WVP589834 C655370:H655370 IY655370:JD655370 SU655370:SZ655370 ACQ655370:ACV655370 AMM655370:AMR655370 AWI655370:AWN655370 BGE655370:BGJ655370 BQA655370:BQF655370 BZW655370:CAB655370 CJS655370:CJX655370 CTO655370:CTT655370 DDK655370:DDP655370 DNG655370:DNL655370 DXC655370:DXH655370 EGY655370:EHD655370 EQU655370:EQZ655370 FAQ655370:FAV655370 FKM655370:FKR655370 FUI655370:FUN655370 GEE655370:GEJ655370 GOA655370:GOF655370 GXW655370:GYB655370 HHS655370:HHX655370 HRO655370:HRT655370 IBK655370:IBP655370 ILG655370:ILL655370 IVC655370:IVH655370 JEY655370:JFD655370 JOU655370:JOZ655370 JYQ655370:JYV655370 KIM655370:KIR655370 KSI655370:KSN655370 LCE655370:LCJ655370 LMA655370:LMF655370 LVW655370:LWB655370 MFS655370:MFX655370 MPO655370:MPT655370 MZK655370:MZP655370 NJG655370:NJL655370 NTC655370:NTH655370 OCY655370:ODD655370 OMU655370:OMZ655370 OWQ655370:OWV655370 PGM655370:PGR655370 PQI655370:PQN655370 QAE655370:QAJ655370 QKA655370:QKF655370 QTW655370:QUB655370 RDS655370:RDX655370 RNO655370:RNT655370 RXK655370:RXP655370 SHG655370:SHL655370 SRC655370:SRH655370 TAY655370:TBD655370 TKU655370:TKZ655370 TUQ655370:TUV655370 UEM655370:UER655370 UOI655370:UON655370 UYE655370:UYJ655370 VIA655370:VIF655370 VRW655370:VSB655370 WBS655370:WBX655370 WLO655370:WLT655370 WVK655370:WVP655370 C720906:H720906 IY720906:JD720906 SU720906:SZ720906 ACQ720906:ACV720906 AMM720906:AMR720906 AWI720906:AWN720906 BGE720906:BGJ720906 BQA720906:BQF720906 BZW720906:CAB720906 CJS720906:CJX720906 CTO720906:CTT720906 DDK720906:DDP720906 DNG720906:DNL720906 DXC720906:DXH720906 EGY720906:EHD720906 EQU720906:EQZ720906 FAQ720906:FAV720906 FKM720906:FKR720906 FUI720906:FUN720906 GEE720906:GEJ720906 GOA720906:GOF720906 GXW720906:GYB720906 HHS720906:HHX720906 HRO720906:HRT720906 IBK720906:IBP720906 ILG720906:ILL720906 IVC720906:IVH720906 JEY720906:JFD720906 JOU720906:JOZ720906 JYQ720906:JYV720906 KIM720906:KIR720906 KSI720906:KSN720906 LCE720906:LCJ720906 LMA720906:LMF720906 LVW720906:LWB720906 MFS720906:MFX720906 MPO720906:MPT720906 MZK720906:MZP720906 NJG720906:NJL720906 NTC720906:NTH720906 OCY720906:ODD720906 OMU720906:OMZ720906 OWQ720906:OWV720906 PGM720906:PGR720906 PQI720906:PQN720906 QAE720906:QAJ720906 QKA720906:QKF720906 QTW720906:QUB720906 RDS720906:RDX720906 RNO720906:RNT720906 RXK720906:RXP720906 SHG720906:SHL720906 SRC720906:SRH720906 TAY720906:TBD720906 TKU720906:TKZ720906 TUQ720906:TUV720906 UEM720906:UER720906 UOI720906:UON720906 UYE720906:UYJ720906 VIA720906:VIF720906 VRW720906:VSB720906 WBS720906:WBX720906 WLO720906:WLT720906 WVK720906:WVP720906 C786442:H786442 IY786442:JD786442 SU786442:SZ786442 ACQ786442:ACV786442 AMM786442:AMR786442 AWI786442:AWN786442 BGE786442:BGJ786442 BQA786442:BQF786442 BZW786442:CAB786442 CJS786442:CJX786442 CTO786442:CTT786442 DDK786442:DDP786442 DNG786442:DNL786442 DXC786442:DXH786442 EGY786442:EHD786442 EQU786442:EQZ786442 FAQ786442:FAV786442 FKM786442:FKR786442 FUI786442:FUN786442 GEE786442:GEJ786442 GOA786442:GOF786442 GXW786442:GYB786442 HHS786442:HHX786442 HRO786442:HRT786442 IBK786442:IBP786442 ILG786442:ILL786442 IVC786442:IVH786442 JEY786442:JFD786442 JOU786442:JOZ786442 JYQ786442:JYV786442 KIM786442:KIR786442 KSI786442:KSN786442 LCE786442:LCJ786442 LMA786442:LMF786442 LVW786442:LWB786442 MFS786442:MFX786442 MPO786442:MPT786442 MZK786442:MZP786442 NJG786442:NJL786442 NTC786442:NTH786442 OCY786442:ODD786442 OMU786442:OMZ786442 OWQ786442:OWV786442 PGM786442:PGR786442 PQI786442:PQN786442 QAE786442:QAJ786442 QKA786442:QKF786442 QTW786442:QUB786442 RDS786442:RDX786442 RNO786442:RNT786442 RXK786442:RXP786442 SHG786442:SHL786442 SRC786442:SRH786442 TAY786442:TBD786442 TKU786442:TKZ786442 TUQ786442:TUV786442 UEM786442:UER786442 UOI786442:UON786442 UYE786442:UYJ786442 VIA786442:VIF786442 VRW786442:VSB786442 WBS786442:WBX786442 WLO786442:WLT786442 WVK786442:WVP786442 C851978:H851978 IY851978:JD851978 SU851978:SZ851978 ACQ851978:ACV851978 AMM851978:AMR851978 AWI851978:AWN851978 BGE851978:BGJ851978 BQA851978:BQF851978 BZW851978:CAB851978 CJS851978:CJX851978 CTO851978:CTT851978 DDK851978:DDP851978 DNG851978:DNL851978 DXC851978:DXH851978 EGY851978:EHD851978 EQU851978:EQZ851978 FAQ851978:FAV851978 FKM851978:FKR851978 FUI851978:FUN851978 GEE851978:GEJ851978 GOA851978:GOF851978 GXW851978:GYB851978 HHS851978:HHX851978 HRO851978:HRT851978 IBK851978:IBP851978 ILG851978:ILL851978 IVC851978:IVH851978 JEY851978:JFD851978 JOU851978:JOZ851978 JYQ851978:JYV851978 KIM851978:KIR851978 KSI851978:KSN851978 LCE851978:LCJ851978 LMA851978:LMF851978 LVW851978:LWB851978 MFS851978:MFX851978 MPO851978:MPT851978 MZK851978:MZP851978 NJG851978:NJL851978 NTC851978:NTH851978 OCY851978:ODD851978 OMU851978:OMZ851978 OWQ851978:OWV851978 PGM851978:PGR851978 PQI851978:PQN851978 QAE851978:QAJ851978 QKA851978:QKF851978 QTW851978:QUB851978 RDS851978:RDX851978 RNO851978:RNT851978 RXK851978:RXP851978 SHG851978:SHL851978 SRC851978:SRH851978 TAY851978:TBD851978 TKU851978:TKZ851978 TUQ851978:TUV851978 UEM851978:UER851978 UOI851978:UON851978 UYE851978:UYJ851978 VIA851978:VIF851978 VRW851978:VSB851978 WBS851978:WBX851978 WLO851978:WLT851978 WVK851978:WVP851978 C917514:H917514 IY917514:JD917514 SU917514:SZ917514 ACQ917514:ACV917514 AMM917514:AMR917514 AWI917514:AWN917514 BGE917514:BGJ917514 BQA917514:BQF917514 BZW917514:CAB917514 CJS917514:CJX917514 CTO917514:CTT917514 DDK917514:DDP917514 DNG917514:DNL917514 DXC917514:DXH917514 EGY917514:EHD917514 EQU917514:EQZ917514 FAQ917514:FAV917514 FKM917514:FKR917514 FUI917514:FUN917514 GEE917514:GEJ917514 GOA917514:GOF917514 GXW917514:GYB917514 HHS917514:HHX917514 HRO917514:HRT917514 IBK917514:IBP917514 ILG917514:ILL917514 IVC917514:IVH917514 JEY917514:JFD917514 JOU917514:JOZ917514 JYQ917514:JYV917514 KIM917514:KIR917514 KSI917514:KSN917514 LCE917514:LCJ917514 LMA917514:LMF917514 LVW917514:LWB917514 MFS917514:MFX917514 MPO917514:MPT917514 MZK917514:MZP917514 NJG917514:NJL917514 NTC917514:NTH917514 OCY917514:ODD917514 OMU917514:OMZ917514 OWQ917514:OWV917514 PGM917514:PGR917514 PQI917514:PQN917514 QAE917514:QAJ917514 QKA917514:QKF917514 QTW917514:QUB917514 RDS917514:RDX917514 RNO917514:RNT917514 RXK917514:RXP917514 SHG917514:SHL917514 SRC917514:SRH917514 TAY917514:TBD917514 TKU917514:TKZ917514 TUQ917514:TUV917514 UEM917514:UER917514 UOI917514:UON917514 UYE917514:UYJ917514 VIA917514:VIF917514 VRW917514:VSB917514 WBS917514:WBX917514 WLO917514:WLT917514 WVK917514:WVP917514 C983050:H983050 IY983050:JD983050 SU983050:SZ983050 ACQ983050:ACV983050 AMM983050:AMR983050 AWI983050:AWN983050 BGE983050:BGJ983050 BQA983050:BQF983050 BZW983050:CAB983050 CJS983050:CJX983050 CTO983050:CTT983050 DDK983050:DDP983050 DNG983050:DNL983050 DXC983050:DXH983050 EGY983050:EHD983050 EQU983050:EQZ983050 FAQ983050:FAV983050 FKM983050:FKR983050 FUI983050:FUN983050 GEE983050:GEJ983050 GOA983050:GOF983050 GXW983050:GYB983050 HHS983050:HHX983050 HRO983050:HRT983050 IBK983050:IBP983050 ILG983050:ILL983050 IVC983050:IVH983050 JEY983050:JFD983050 JOU983050:JOZ983050 JYQ983050:JYV983050 KIM983050:KIR983050 KSI983050:KSN983050 LCE983050:LCJ983050 LMA983050:LMF983050 LVW983050:LWB983050 MFS983050:MFX983050 MPO983050:MPT983050 MZK983050:MZP983050 NJG983050:NJL983050 NTC983050:NTH983050 OCY983050:ODD983050 OMU983050:OMZ983050 OWQ983050:OWV983050 PGM983050:PGR983050 PQI983050:PQN983050 QAE983050:QAJ983050 QKA983050:QKF983050 QTW983050:QUB983050 RDS983050:RDX983050 RNO983050:RNT983050 RXK983050:RXP983050 SHG983050:SHL983050 SRC983050:SRH983050 TAY983050:TBD983050 TKU983050:TKZ983050 TUQ983050:TUV983050 UEM983050:UER983050 UOI983050:UON983050 UYE983050:UYJ983050 VIA983050:VIF983050 VRW983050:VSB983050 WBS983050:WBX983050 WLO983050:WLT983050 WVK983050:WVP98305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杉浦基弘</dc:creator>
  <cp:lastModifiedBy>杉浦基弘</cp:lastModifiedBy>
  <dcterms:created xsi:type="dcterms:W3CDTF">2025-06-20T22:41:55Z</dcterms:created>
  <dcterms:modified xsi:type="dcterms:W3CDTF">2025-06-20T22:42:58Z</dcterms:modified>
</cp:coreProperties>
</file>